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60" windowWidth="16605" windowHeight="93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Лист1!$A$1:$O$27</definedName>
    <definedName name="Регион" localSheetId="2">Лист3!$A$2:$B$93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17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<sst xmlns="http://schemas.openxmlformats.org/spreadsheetml/2006/main" count="841" uniqueCount="573">
  <si>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</si>
  <si>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</si>
  <si>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</si>
  <si>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</si>
  <si>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</si>
  <si>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</si>
  <si>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</si>
  <si>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</si>
  <si>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</si>
  <si>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</si>
  <si>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</si>
  <si>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</si>
  <si>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</si>
  <si>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</si>
  <si>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</si>
  <si>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</si>
  <si>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</si>
  <si>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</si>
  <si>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</si>
  <si>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</si>
  <si>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</si>
  <si>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</si>
  <si>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</si>
  <si>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</si>
  <si>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</si>
  <si>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</si>
  <si>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</si>
  <si>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</si>
  <si>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</si>
  <si>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</si>
  <si>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</si>
  <si>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</si>
  <si>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</si>
  <si>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</si>
  <si>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</si>
  <si>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</si>
  <si>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</si>
  <si>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</si>
  <si>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</si>
  <si>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</si>
  <si>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</si>
  <si>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</si>
  <si>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</si>
  <si>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</si>
  <si>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</si>
  <si>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</si>
  <si>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</si>
  <si>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</si>
  <si>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</si>
  <si>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</si>
  <si>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</si>
  <si>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</si>
  <si>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</si>
  <si>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</si>
  <si>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</si>
  <si>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</si>
  <si>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</si>
  <si>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</si>
  <si>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</si>
  <si>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</si>
  <si>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</si>
  <si>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</si>
  <si>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</si>
  <si>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</si>
  <si>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</si>
  <si>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</si>
  <si>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</si>
  <si>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</si>
  <si>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</si>
  <si>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</si>
  <si>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</si>
  <si>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</si>
  <si>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</si>
  <si>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</si>
  <si>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</si>
  <si>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</si>
  <si>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</si>
  <si>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</si>
  <si>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</si>
  <si>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</si>
  <si>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</si>
  <si>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</si>
  <si>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</si>
  <si>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</si>
  <si>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</si>
  <si>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</si>
  <si>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</si>
  <si>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</si>
  <si>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</si>
  <si>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</si>
  <si>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</si>
  <si>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</si>
  <si>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</si>
  <si>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</si>
  <si>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</si>
  <si>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</si>
  <si>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</si>
  <si>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</si>
  <si>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</si>
  <si>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</si>
  <si>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</si>
  <si>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</si>
  <si>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</si>
  <si>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</si>
  <si>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</si>
  <si>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</si>
  <si>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</si>
  <si>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</si>
  <si>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</si>
  <si>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</si>
  <si>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</si>
  <si>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</si>
  <si>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</si>
  <si>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</si>
  <si>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</si>
  <si>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</si>
  <si>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</si>
  <si>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</si>
  <si>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</si>
  <si>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</si>
  <si>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</si>
  <si>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</si>
  <si>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</si>
  <si>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</si>
  <si>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</si>
  <si>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</si>
  <si>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</si>
  <si>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</si>
  <si>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</si>
  <si>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</si>
  <si>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</si>
  <si>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</si>
  <si>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</si>
  <si>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</si>
  <si>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</si>
  <si>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</si>
  <si>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</si>
  <si>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</si>
  <si>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</si>
  <si>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</si>
  <si>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</si>
  <si>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</si>
  <si>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</si>
  <si>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</si>
  <si>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</si>
  <si>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</si>
  <si>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</si>
  <si>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</si>
  <si>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</si>
  <si>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</si>
  <si>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</si>
  <si>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</si>
  <si>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</si>
  <si>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</si>
  <si>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</si>
  <si>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</si>
  <si>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</si>
  <si>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</si>
  <si>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</si>
  <si>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</si>
  <si>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</si>
  <si>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</si>
  <si>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</si>
  <si>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</si>
  <si>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</si>
  <si>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</si>
  <si>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</si>
  <si>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</si>
  <si>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</si>
  <si>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</si>
  <si>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</si>
  <si>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</si>
  <si>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</si>
  <si>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</si>
  <si>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</si>
  <si>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</si>
  <si>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</si>
  <si>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</si>
  <si>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</si>
  <si>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</si>
  <si>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</si>
  <si>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</si>
  <si>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</si>
  <si>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</si>
  <si>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</si>
  <si>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</si>
  <si>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</si>
  <si>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</si>
  <si>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</si>
  <si>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</si>
  <si>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</si>
  <si>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</si>
  <si>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</si>
  <si>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</si>
  <si>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</si>
  <si>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</si>
  <si>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</si>
  <si>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</si>
  <si>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</si>
  <si>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</si>
  <si>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</si>
  <si>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</si>
  <si>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</si>
  <si>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</si>
  <si>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</si>
  <si>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</si>
  <si>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</si>
  <si>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</si>
  <si>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</si>
  <si>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</si>
  <si>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</si>
  <si>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</si>
  <si>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</si>
  <si>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</si>
  <si>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</si>
  <si>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</si>
  <si>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</si>
  <si>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</si>
  <si>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</si>
  <si>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</si>
  <si>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</si>
  <si>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</si>
  <si>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</si>
  <si>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</si>
  <si>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</si>
  <si>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</si>
  <si>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</si>
  <si>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</si>
  <si>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</si>
  <si>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</si>
  <si>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</si>
  <si>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</si>
  <si>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</si>
  <si>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</si>
  <si>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</si>
  <si>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</si>
  <si>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</si>
  <si>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</si>
  <si>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</si>
  <si>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</si>
  <si>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</si>
  <si>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</si>
  <si>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</si>
  <si>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</si>
  <si>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</si>
  <si>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</si>
  <si>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</si>
  <si>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</si>
  <si>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</si>
  <si>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</si>
  <si>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</si>
  <si>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</si>
  <si>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</si>
  <si>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</si>
  <si>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</si>
  <si>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</si>
  <si>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</si>
  <si>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</si>
  <si>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</si>
  <si>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</si>
  <si>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</si>
  <si>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</si>
  <si>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</si>
  <si>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</si>
  <si>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</si>
  <si>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</si>
  <si>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</si>
  <si>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</si>
  <si>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</si>
  <si>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</si>
  <si>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</si>
  <si>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</si>
  <si>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</si>
  <si>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</si>
  <si>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</si>
  <si>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</si>
  <si>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</si>
  <si>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</si>
  <si>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</si>
  <si>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</si>
  <si>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</si>
  <si>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</si>
  <si>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</si>
  <si>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</si>
  <si>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</si>
  <si>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</si>
  <si>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</si>
  <si>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</si>
  <si>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</si>
  <si>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</si>
  <si>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</si>
  <si>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</si>
  <si>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</si>
  <si>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</si>
  <si>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</si>
  <si>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</si>
  <si>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</si>
  <si>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</si>
  <si>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</si>
  <si>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</si>
  <si>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</si>
  <si>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</si>
  <si>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</si>
  <si>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</si>
  <si>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</si>
  <si>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</si>
  <si>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</si>
  <si>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</si>
  <si>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</si>
  <si>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</si>
  <si>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</si>
  <si>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</si>
  <si>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</si>
  <si>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</si>
  <si>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</si>
  <si>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</si>
  <si>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</si>
  <si>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</si>
  <si>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</si>
  <si>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</si>
  <si>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</si>
  <si>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</si>
  <si>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</si>
  <si>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</si>
  <si>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</si>
  <si>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</si>
  <si>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</si>
  <si>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</si>
  <si>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</si>
  <si>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</si>
  <si>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</si>
  <si>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</si>
  <si>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</si>
  <si>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</si>
  <si>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</si>
  <si>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</si>
  <si>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</si>
  <si>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</si>
  <si>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</si>
  <si>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</si>
  <si>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</si>
  <si>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</si>
  <si>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</si>
  <si>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</si>
  <si>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Региональный оператор                          </t>
  </si>
  <si>
    <t>РТ Лаишевский район, с.Кирби, ул.Юности, д.10а</t>
  </si>
  <si>
    <t>МБОУ "Кирбинская СОШ"</t>
  </si>
  <si>
    <t>Абдуллина Азалия Фаритовна</t>
  </si>
  <si>
    <t>15-16-0180129</t>
  </si>
  <si>
    <t>Сахбиева Лиана Миннуровна</t>
  </si>
  <si>
    <t>15-16-0181281</t>
  </si>
  <si>
    <t>Юнусова Ландыш Камилевна</t>
  </si>
  <si>
    <t> 15-16-0183147</t>
  </si>
  <si>
    <t>Вафина Чулпан Ранисовна</t>
  </si>
  <si>
    <t> 15-16-0176121</t>
  </si>
  <si>
    <t xml:space="preserve">Главный  судья Центра тестирования______________________________________________                                                                     </t>
  </si>
  <si>
    <t>РТ Лаишевский район, с.Кирби, ул.Юности 10а</t>
  </si>
  <si>
    <t>Валияхметов Ильшат Ирекович</t>
  </si>
  <si>
    <t>Вафин Айдар Салаватович</t>
  </si>
  <si>
    <t> 15-16-0180373</t>
  </si>
  <si>
    <t>Вафин Рамис Ранисович</t>
  </si>
  <si>
    <t> 15-16-0180493</t>
  </si>
  <si>
    <t>Закиров Инсаф Ильнурович</t>
  </si>
  <si>
    <t> 15-16-0180622</t>
  </si>
  <si>
    <t>Маннапов Тимур Фирдусович</t>
  </si>
  <si>
    <t>15-16-0179908</t>
  </si>
  <si>
    <t>Олимпиев Инэль Линарович</t>
  </si>
  <si>
    <t>15-16-0180937</t>
  </si>
  <si>
    <t>Рахматуллин Ильнур
Ильшатович</t>
  </si>
  <si>
    <t>15-16-0181051</t>
  </si>
  <si>
    <t>Халиуллин Шамиль Рифатович</t>
  </si>
  <si>
    <t>15-16-0181441</t>
  </si>
  <si>
    <t>Хамидуллин Нияз Наилевич</t>
  </si>
  <si>
    <t>15-16-0181590</t>
  </si>
  <si>
    <t>Хуснуллин Радик Русланович</t>
  </si>
  <si>
    <t>15-16-0182209</t>
  </si>
  <si>
    <t>Зиннатов Ильнур Газинурович</t>
  </si>
  <si>
    <t>15-16-0176222</t>
  </si>
  <si>
    <t>Костюнин Ильяс Рустамович</t>
  </si>
  <si>
    <t>15-16-0176311</t>
  </si>
  <si>
    <t>Костюнин Рияз Рустамович</t>
  </si>
  <si>
    <t>15-16-0176360</t>
  </si>
  <si>
    <t xml:space="preserve">Главный  судья Центра тестирования___/_/__________________________                                                                     </t>
  </si>
  <si>
    <t>Гаязова Ляйля Рамилевна</t>
  </si>
  <si>
    <t>15-16-0181237</t>
  </si>
  <si>
    <t>Исмагилова Назлыгуль Дамировна</t>
  </si>
  <si>
    <t>15-16-0180440</t>
  </si>
  <si>
    <t>Калимуллина Алина Азатовна</t>
  </si>
  <si>
    <t>15-16-0180750</t>
  </si>
  <si>
    <t>Мингалиева Диля Ильнаровна</t>
  </si>
  <si>
    <t>15-16-0180327</t>
  </si>
  <si>
    <t>Сафина Ралина Радиковна</t>
  </si>
  <si>
    <t>15-16-0175922</t>
  </si>
  <si>
    <t>Вафина Айсылу Салаватовна</t>
  </si>
  <si>
    <t>15-18-0176146</t>
  </si>
  <si>
    <t>Иголенкина Камила Владимировна</t>
  </si>
  <si>
    <t>15-16-0187796</t>
  </si>
  <si>
    <t xml:space="preserve">Главный  судья Центра тестирования_______/_/__________________________                                                                     </t>
  </si>
  <si>
    <t>РТ Лаишевский район с.Кирби ул.Юности 10а</t>
  </si>
  <si>
    <t>Гатин Камиль Баязитович</t>
  </si>
  <si>
    <t>15-16-0181298</t>
  </si>
  <si>
    <t>Зайнутдинов Имиль Линарович</t>
  </si>
  <si>
    <t>15-16-0180565</t>
  </si>
  <si>
    <t>Зарипов Ильус Рамелевич</t>
  </si>
  <si>
    <t>15-16-0180521</t>
  </si>
  <si>
    <t>Минвалиев Анвар Ильсурович</t>
  </si>
  <si>
    <t>15-16-0180240</t>
  </si>
  <si>
    <t>Нуруллин Айрат Айнурович</t>
  </si>
  <si>
    <t>15-16-0176094</t>
  </si>
  <si>
    <t>Закиров Ильназ Ильдусович</t>
  </si>
  <si>
    <t>15-16-0176449</t>
  </si>
  <si>
    <t>Зарипов Ильназ Айратович</t>
  </si>
  <si>
    <t>15-16-0176289</t>
  </si>
  <si>
    <t>Мубаракшин Дамир Хайдарович</t>
  </si>
  <si>
    <t xml:space="preserve">15-16-0176554  </t>
  </si>
  <si>
    <t>Сафин Эмиль Фанисович</t>
  </si>
  <si>
    <t>15-16-0176663</t>
  </si>
  <si>
    <t>Хайруллин Булат Фанисович</t>
  </si>
  <si>
    <t>15-16-0177139</t>
  </si>
  <si>
    <t>Юнусов Айнур Айратович</t>
  </si>
  <si>
    <t>15-16-0177088</t>
  </si>
  <si>
    <t>Главный  судья Центра тестирования_____ _______________//_______</t>
  </si>
  <si>
    <t>РТ Лаишевский район с.Кирби, ул Юности 10а</t>
  </si>
  <si>
    <t>Абдуллина Лилия Сагитовна</t>
  </si>
  <si>
    <t>15-16-0173260</t>
  </si>
  <si>
    <t>Гатауллина Ралина Равилевна</t>
  </si>
  <si>
    <t>15-16-0186956</t>
  </si>
  <si>
    <t>Костюнина Регина Александровна</t>
  </si>
  <si>
    <t>15-16-0187105</t>
  </si>
  <si>
    <t>Хамбалова Айсылу Шамилевна</t>
  </si>
  <si>
    <t>15-16-0187231</t>
  </si>
  <si>
    <t>Закирова Алсу Ильсуровна</t>
  </si>
  <si>
    <t>15-16-0187394</t>
  </si>
  <si>
    <t>Мифтахова Алина Ильнуровна</t>
  </si>
  <si>
    <t>15-16-0187610</t>
  </si>
  <si>
    <t>Главный  судья Центра тестирования_____ _______________/_/_______</t>
  </si>
  <si>
    <t>РТ Лаишевский район с.Кирби ул. Юности 10а</t>
  </si>
  <si>
    <t>Егоров Руслан Валерьевич</t>
  </si>
  <si>
    <t>15-16-0001758</t>
  </si>
  <si>
    <t>15-16-0187187</t>
  </si>
  <si>
    <t>Юнусов Нияз Искандарович</t>
  </si>
  <si>
    <t>15-16-0188265</t>
  </si>
  <si>
    <t>Галявов Рифат Ришатович</t>
  </si>
  <si>
    <t>15-16-0187134</t>
  </si>
  <si>
    <t>Зарипов Алмаз Айратович</t>
  </si>
  <si>
    <t>15-16-0187504</t>
  </si>
  <si>
    <t>Зарипов Рафис Рамисович</t>
  </si>
  <si>
    <t>15-16-0187517</t>
  </si>
  <si>
    <t>Исхаков Разиль Рустемович</t>
  </si>
  <si>
    <t>15-16-0190667</t>
  </si>
  <si>
    <t>Маннапов Инсаф Ильнурович</t>
  </si>
  <si>
    <t>15-16-0190681</t>
  </si>
  <si>
    <t xml:space="preserve">Главный  судья Центра тестирования____________________//___________________________                                                                     </t>
  </si>
  <si>
    <t>Ахметшина Василя Борисовна</t>
  </si>
  <si>
    <t>15-16-0003289</t>
  </si>
  <si>
    <t>Вафина Гульфия Радифовна</t>
  </si>
  <si>
    <t>15-16-0190709</t>
  </si>
  <si>
    <t>Галяветдинова Нафиса Вакиповна</t>
  </si>
  <si>
    <t>15-16-0003323</t>
  </si>
  <si>
    <t>15-16-0197957</t>
  </si>
  <si>
    <t>Халиуллин Камиль Наилевич</t>
  </si>
  <si>
    <t>15-16-0188547</t>
  </si>
  <si>
    <t>Рахматуллин Ильнар Ильшатович</t>
  </si>
  <si>
    <t>15-16-0017117</t>
  </si>
  <si>
    <t xml:space="preserve">Главный  судья Центра тестирования_____                                                      ___________________________                                                                     </t>
  </si>
  <si>
    <t xml:space="preserve">Главный  судья Центра тестирования_______________________________________________                                                                     </t>
  </si>
  <si>
    <t>РТ Лаишевский район с Кирби ул Юности 10а</t>
  </si>
  <si>
    <t>1-КБ№809784 Отделом ЗАГС адм.Лаишевского районаРТ.24.02.2005 г.</t>
  </si>
  <si>
    <t>15-16-0180255</t>
  </si>
  <si>
    <t>Нугманова Алсу Ильсуровна</t>
  </si>
  <si>
    <t>2-КБ №649464 Исполком Пелевского сельского поселения Лаишевского района 12.09.2008.</t>
  </si>
  <si>
    <t>15-16-0308035</t>
  </si>
  <si>
    <t>I I-КБ  №526132  Исполком Кирбинского сельского поселения Лаишевского муниципального района РТ 8.01.2007</t>
  </si>
  <si>
    <t>I I-КБ  №610618  Исполком Кирбинского сельского поселения Лаишевского муниципального района 15.05.2008</t>
  </si>
  <si>
    <t>2КБ №682281 Отдел Управления ЗАГС Исполнительного комитета муниципального образования г. Казани по Ново-Савиновскому району РТ 03.02.2009</t>
  </si>
  <si>
    <t>2КБ №652837 Исполком Кирбинского сельского поселения Лаишевского муниципального района 21.08.2008.</t>
  </si>
  <si>
    <t>I I -КБ  №652838 Исполком Кирбинского сельского поселения Лаишевского муниципального района 27.10.2008</t>
  </si>
  <si>
    <t>I I -КБ  №610617 Исполком Кирбинского сельского поселения Лаишевского муниципального района 12.04.2008</t>
  </si>
  <si>
    <t>I I-КБ  №610616 Исполком Кирбинского сельского поселения Лаишевского муниципального района 3.04.2008</t>
  </si>
  <si>
    <t>I -КБ  №610620  Исполком Кирбинского сельского поселения Лаишевского муниципального района 24.07.2008</t>
  </si>
  <si>
    <t>2-КБ№652836 Исполком Кирбинского сельского поселения Лаишевского района 24.07.2008.</t>
  </si>
  <si>
    <t xml:space="preserve"> ll –КБ №663502 Отдел управления ЗАГС  Исполнительного комитета муниципального образования г. Казани по Московскому району 25.09.2008</t>
  </si>
  <si>
    <t xml:space="preserve"> l–КБ №670210 Исполком Кирбинского сельского поселения Лаишевского муниципального района 18.08.2009</t>
  </si>
  <si>
    <t xml:space="preserve"> ll –КБ №652839 Исполком Кирбинского сельского поселения Лаишевского муниципального района 7.11.2008</t>
  </si>
  <si>
    <t xml:space="preserve"> ll –КБ №526135 Исполком Кирбинского сельского поселения Лаишевского муниципального района 20.02.2008</t>
  </si>
  <si>
    <t xml:space="preserve"> l –КБ №881752 Исполком Ямбулатского сельского поселения Верхнеуслонского муниципального района 1.11.2008</t>
  </si>
  <si>
    <t xml:space="preserve"> ll –КБ №536142 Кукморский поселковый исполком Кукморского муниципального района РТ 20.12.2006</t>
  </si>
  <si>
    <t xml:space="preserve"> ll –КБ №861547 Отдел ЗАГС адм. Приволжского района исполкома муниципального образования г.Казань РТ 14.09.2011</t>
  </si>
  <si>
    <t xml:space="preserve"> ll –КБ №861548  Отдел ЗАГС адм. Приволжского района исполкома муниципального образования г.Казань РТ 14.09.2011</t>
  </si>
  <si>
    <t>3-КБ №831558   Отдел ЗАГС исполнительного комитета Лаишевского муниципального района РТ 17.08.2015</t>
  </si>
  <si>
    <t xml:space="preserve"> 3-КБ №663470 Отдел ЗАГС исполнительного комитета Лаишевкого муниципального района РТ 15.11.2013</t>
  </si>
  <si>
    <t>1 КБ №867435 Отдел ЗАГС администрация Лаишевкого района РТ 27.12.2005</t>
  </si>
  <si>
    <t>2-КБ №526018 Исполком Кирбинского сельского поселения Лаишевского муниципального района РТ 2.10.2006</t>
  </si>
  <si>
    <t>1-КБ №896521 Исполнительный комитет Кирбинского сельского поселения Лаишевского муниципального района РТ 13.05.2006</t>
  </si>
  <si>
    <t>1-КБ №838250 Отдел ЗАГС адм. Лаишевкого района РТ 30.03.2005</t>
  </si>
  <si>
    <t>1-КБ №833703 Отдел ЗАГС адм. Ново-Савинского района г. Казани РТ 5.10.2005</t>
  </si>
  <si>
    <t>3-КБ № 575678 отдел ЗАГС адм. Приволжского района г. Казани РТ 28.02.2006</t>
  </si>
  <si>
    <t>2-КБ №531165  отдел ЗАГС адм. Московского района г. Казани РТ 28.08.2006</t>
  </si>
  <si>
    <t xml:space="preserve"> 1-КБ №886079 отдел ЗАГС адм. Рыбно-Слободского района РТ 14.06.2006</t>
  </si>
  <si>
    <t xml:space="preserve"> 1-КБ №896508 Исполком Большекабанского сельского поселения Лаишевского муниципального района РТ 20.07.2006</t>
  </si>
  <si>
    <t>3-КБ №663403 отдел ЗАГС исполнительного комитета Лаишевкого муниципального района РТ  8.10.2013</t>
  </si>
  <si>
    <t>1-КБ 830402 отдел ЗАГС аппарата адм. Приволжского района г.Казани Республики Татарстан 03.05.2005 г.</t>
  </si>
  <si>
    <t>1-КБ 843842 отдел ЗАГС адм. Лаишевкого района РТ 09.08.2005 г.</t>
  </si>
  <si>
    <t>1-КБ 867456 отдел ЗАГС адм. Лаишевкого района РТ 24.01.2006 г.</t>
  </si>
  <si>
    <t>1-КБ №867486 отдел ЗАГС адм. Лаишевкого района РТ 13.02.2006 г.</t>
  </si>
  <si>
    <t>1-КБ №838365 отдел ЗАГС адм. Лаишевкого района РТ 16.06.2005 г.</t>
  </si>
  <si>
    <t>1-КБ  754423 отдел ЗАГС аппарата адм.  Г. Казани РТ 27.07.2005 г.</t>
  </si>
  <si>
    <t>I-КБ  № 809728 отдел ЗАГС адм. Лаишевкого района РТ 24.01.2005 г.</t>
  </si>
  <si>
    <t>I-КБ  № 751230 отдел ЗАГС адм. Приволжского района г.Казани РТ . 26.11.2003 г.</t>
  </si>
  <si>
    <t>I –КБ №750966  отдел ЗАГС адм. Лаишевкого района РТ 06.08.2004 г.</t>
  </si>
  <si>
    <t>I-КБ  №781602 отдел ЗАГС адм. Лаишевкого района РТ 26.03.03</t>
  </si>
  <si>
    <t>I-КБ  № 750611 отдел ЗАГС адм. Лаишевкого района РТ 24.11.2003 г.</t>
  </si>
  <si>
    <t>I-КБ  №809607  отдел ЗАГС адм Лаишевкого района РТ 29.10.2004 г.</t>
  </si>
  <si>
    <t>Садыков Рустам Рафисович</t>
  </si>
  <si>
    <t>I-КБ  № 750815 отдел ЗАГС адм.  Лаишевкого района РТ 30.04.2004 г.</t>
  </si>
  <si>
    <t>1-КБ 750911 отдел ЗАГС адм. Лаишевкого района РТ 01.07.2004 г.</t>
  </si>
  <si>
    <t>I-КБ  № 711271 отдел ЗАГС адм. Лаишевкого района РТ 02.07.2003 г.</t>
  </si>
  <si>
    <t>I-КБ   № 711470 отдел ЗАГС адм. Лаишевкого района РТ 24.10.2003 г.</t>
  </si>
  <si>
    <t xml:space="preserve"> I-КБ   № 711259  отдел ЗАГС адм Лаишевкого района РТ 26.06.2003 г.</t>
  </si>
  <si>
    <t>I-КБ 781649 отдел ЗАГС адм. Лаишевкого района РТ 30.03.2003 г.</t>
  </si>
  <si>
    <t>I-КБ  № 681974 отдел ЗАГС адм. Высокогорского района РТ 24.01.2003 г.</t>
  </si>
  <si>
    <t>92 15 №879195 отдел  УФМС  по РТ в Московском  районе г.Казани 21.04.2015 г.</t>
  </si>
  <si>
    <t>1-КБ      697972 отдел ЗАГС адм. Лаишевкого района РТ 22.11.2002 г.</t>
  </si>
  <si>
    <t>92 14 №824774 отдел УФМС РФ по Лаишевскому району РТ 11.03.2015 г.</t>
  </si>
  <si>
    <t>9215 973370 Отдел УФМС РФ по Лаишевскому району РТ 12.11.2015 г.</t>
  </si>
  <si>
    <t>Закирова Ралина Камилевна</t>
  </si>
  <si>
    <t>92 16 №144975 отдел УФМС России по РТ в Лаишевском районе  14.11.2016</t>
  </si>
  <si>
    <t>15-16-0189623</t>
  </si>
  <si>
    <t>92 16 144974 Отдел УФМС РФ по Лаишевскому району РТ 14.11.2016</t>
  </si>
  <si>
    <t>Адиятуллин Алмаз Рамилевич</t>
  </si>
  <si>
    <t>15-16-0189521</t>
  </si>
  <si>
    <t xml:space="preserve"> Тазутдинова Ралина Рустемовна</t>
  </si>
  <si>
    <t>92 14 №711785 Отдел УФМС РФ по Лаишевскому району РТ 01.07.2014</t>
  </si>
  <si>
    <t>92 14 №762355 Отдел УФМС РФ по Лаишевскому району РТ 11.12.2014</t>
  </si>
  <si>
    <t>Зиганшин Ильназ Ильнурович</t>
  </si>
  <si>
    <t>II-КБ №657613 Отдел Нижнеабдулловского сельского исполкомаАльметьевского муниципального района РТ 01.01.2009</t>
  </si>
  <si>
    <t>Харисов Рауф Радифович</t>
  </si>
  <si>
    <t xml:space="preserve"> II-КБ №670211 Исполком Кирбинского сельского поселения Лаишевского муниципального района РТ 25.08.2009</t>
  </si>
  <si>
    <t>Юнусов Карим Искандарович</t>
  </si>
  <si>
    <t>II-КБ №670001 Исполком Кирбинского сельского поселения Лаишевского муниципального района РТ 08.02.2009</t>
  </si>
  <si>
    <t>Абдуллина Лейля Сагитовна</t>
  </si>
  <si>
    <t>II-КБ №713398 Исполком Кирбинского сельского поселения Лаишевского муниципального района РТ 21.12.2009</t>
  </si>
  <si>
    <t>Гаязова Лилия Рамилевна</t>
  </si>
  <si>
    <t>II-КБ №713397 Исполком Кирбинского сельского   поселения Лаишевского муниципального района РТ 02.12.2009</t>
  </si>
  <si>
    <t>Закирова Алина Шамилевна</t>
  </si>
  <si>
    <t>II-КБ №670002 Исполком Кирбинского сельского поселения Лаишевского муниципального района РТ 23.03.2009</t>
  </si>
  <si>
    <t>Зарипова Алина Рамелевна</t>
  </si>
  <si>
    <t>Ризванова Ландыш Рамелевна</t>
  </si>
  <si>
    <t>II-КБ №713134 Исполком Габишевского сельского поселения Лаишевского муниципального района РТ 13.07.2009</t>
  </si>
  <si>
    <t>II-КБ №670209 Исполком Кирбинского сельского поселения Лаишевского муниципального района РТ 11.08.2009</t>
  </si>
  <si>
    <t>не выполнила</t>
  </si>
  <si>
    <t>не выполнил</t>
  </si>
  <si>
    <t>не выолнил</t>
  </si>
  <si>
    <t>175</t>
  </si>
  <si>
    <t>155</t>
  </si>
  <si>
    <t>152</t>
  </si>
  <si>
    <t>150</t>
  </si>
  <si>
    <t>170</t>
  </si>
  <si>
    <t>192</t>
  </si>
  <si>
    <t>200</t>
  </si>
  <si>
    <t>190</t>
  </si>
  <si>
    <t>176</t>
  </si>
  <si>
    <t>185</t>
  </si>
  <si>
    <t>178</t>
  </si>
  <si>
    <t>180</t>
  </si>
  <si>
    <t>16-16-0074110</t>
  </si>
  <si>
    <t>16-16-0074101</t>
  </si>
  <si>
    <t>16-16-0074106</t>
  </si>
  <si>
    <t>16-16-0074074</t>
  </si>
  <si>
    <t>16-16-0074117</t>
  </si>
  <si>
    <t>16-16-0074363</t>
  </si>
  <si>
    <t>16-16-0074141</t>
  </si>
  <si>
    <t>16-16-0074122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</si>
</sst>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/m;@"/>
    <numFmt numFmtId="166" formatCode="#&quot; &quot;???/???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2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2" fontId="2" fillId="0" borderId="8" xfId="0" applyNumberFormat="1" applyFont="1" applyBorder="1" applyAlignment="1">
      <alignment horizontal="center" vertical="center" wrapText="1"/>
    </xf>
    <xf numFmtId="12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4"/>
  <sheetViews>
    <sheetView tabSelected="1" topLeftCell="B51" zoomScale="77" zoomScaleNormal="77" workbookViewId="0">
      <selection activeCell="D56" sqref="D56"/>
    </sheetView>
  </sheetViews>
  <sheetFormatPr defaultRowHeight="15" x14ac:dyDescent="0.25"/>
  <cols>
    <col min="1" max="1" width="9.140625" style="41"/>
    <col min="2" max="2" width="35.28515625" style="47" customWidth="1"/>
    <col min="3" max="3" width="38.7109375" customWidth="1"/>
    <col min="4" max="4" width="40.28515625" style="41" bestFit="1" customWidth="1"/>
    <col min="5" max="5" width="18.140625" style="82" customWidth="1"/>
    <col min="6" max="6" width="17.28515625" style="80" customWidth="1"/>
    <col min="7" max="7" width="17.7109375" style="41" customWidth="1"/>
    <col min="8" max="8" width="17.5703125" style="41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101" t="s">
        <v>341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1"/>
      <c r="Q1" s="8"/>
      <c r="R1" s="1"/>
    </row>
    <row r="2" spans="1:18" ht="15.75" customHeight="1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2"/>
      <c r="Q2" s="6"/>
    </row>
    <row r="3" spans="1:18" ht="15.75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2"/>
      <c r="Q3" s="6"/>
    </row>
    <row r="4" spans="1:18" ht="15.75" x14ac:dyDescent="0.25">
      <c r="A4" s="50"/>
      <c r="B4" s="40"/>
      <c r="C4" s="16" t="s">
        <v>305</v>
      </c>
      <c r="D4" s="44" t="s">
        <v>224</v>
      </c>
      <c r="E4" s="76"/>
      <c r="F4" s="76"/>
      <c r="G4" s="50"/>
      <c r="H4" s="50"/>
      <c r="I4" s="17"/>
      <c r="J4" s="17"/>
      <c r="K4" s="17"/>
      <c r="L4" s="17"/>
      <c r="M4" s="17"/>
      <c r="N4" s="17"/>
      <c r="O4" s="17"/>
      <c r="P4" s="12"/>
      <c r="Q4" s="12"/>
    </row>
    <row r="5" spans="1:18" ht="15.75" x14ac:dyDescent="0.25">
      <c r="A5" s="50"/>
      <c r="B5" s="40"/>
      <c r="C5" s="35" t="s">
        <v>306</v>
      </c>
      <c r="D5" s="23" t="s">
        <v>225</v>
      </c>
      <c r="E5" s="76"/>
      <c r="F5" s="76"/>
      <c r="G5" s="50"/>
      <c r="H5" s="50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 x14ac:dyDescent="0.25">
      <c r="A6" s="102" t="s">
        <v>343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2"/>
      <c r="Q6" s="12"/>
    </row>
    <row r="7" spans="1:18" ht="15.75" customHeight="1" x14ac:dyDescent="0.25">
      <c r="A7" s="51" t="s">
        <v>342</v>
      </c>
      <c r="B7" s="45"/>
      <c r="C7" s="33"/>
      <c r="D7" s="43" t="s">
        <v>9</v>
      </c>
      <c r="E7" s="77" t="s">
        <v>6</v>
      </c>
      <c r="F7" s="77" t="s">
        <v>42</v>
      </c>
      <c r="G7" s="51" t="s">
        <v>7</v>
      </c>
      <c r="H7" s="51"/>
      <c r="I7" s="36"/>
      <c r="J7" s="36"/>
      <c r="K7" s="36"/>
      <c r="L7" s="18" t="s">
        <v>43</v>
      </c>
      <c r="M7" s="19" t="s">
        <v>333</v>
      </c>
      <c r="N7" s="19" t="s">
        <v>49</v>
      </c>
      <c r="O7" s="20" t="s">
        <v>62</v>
      </c>
      <c r="P7" s="14"/>
      <c r="Q7" s="7"/>
    </row>
    <row r="8" spans="1:18" ht="32.25" customHeight="1" x14ac:dyDescent="0.25">
      <c r="A8" s="51"/>
      <c r="B8" s="103" t="s">
        <v>339</v>
      </c>
      <c r="C8" s="103"/>
      <c r="D8" s="102" t="s">
        <v>346</v>
      </c>
      <c r="E8" s="102"/>
      <c r="F8" s="102"/>
      <c r="G8" s="102"/>
      <c r="H8" s="102"/>
      <c r="I8" s="102"/>
      <c r="J8" s="102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51"/>
      <c r="B9" s="104" t="s">
        <v>340</v>
      </c>
      <c r="C9" s="104"/>
      <c r="D9" s="102" t="s">
        <v>345</v>
      </c>
      <c r="E9" s="102"/>
      <c r="F9" s="102"/>
      <c r="G9" s="102"/>
      <c r="H9" s="102"/>
      <c r="I9" s="102"/>
      <c r="J9" s="102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49" t="s">
        <v>3</v>
      </c>
      <c r="B10" s="46"/>
      <c r="C10" s="34"/>
      <c r="D10" s="49"/>
      <c r="E10" s="81"/>
      <c r="F10" s="77"/>
      <c r="G10" s="48"/>
      <c r="H10" s="48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 x14ac:dyDescent="0.25">
      <c r="A11" s="105" t="s">
        <v>0</v>
      </c>
      <c r="B11" s="105" t="s">
        <v>1</v>
      </c>
      <c r="C11" s="105" t="s">
        <v>4</v>
      </c>
      <c r="D11" s="105" t="s">
        <v>2</v>
      </c>
      <c r="E11" s="109" t="s">
        <v>5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1"/>
      <c r="P11" s="13"/>
      <c r="Q11" s="2"/>
    </row>
    <row r="12" spans="1:18" ht="40.5" customHeight="1" x14ac:dyDescent="0.25">
      <c r="A12" s="106"/>
      <c r="B12" s="116"/>
      <c r="C12" s="116"/>
      <c r="D12" s="116"/>
      <c r="E12" s="74" t="s">
        <v>283</v>
      </c>
      <c r="F12" s="97" t="s">
        <v>282</v>
      </c>
      <c r="G12" s="42"/>
      <c r="H12" s="42"/>
      <c r="I12" s="3"/>
      <c r="J12" s="3"/>
      <c r="K12" s="3"/>
      <c r="L12" s="3"/>
      <c r="M12" s="3"/>
      <c r="N12" s="3"/>
      <c r="O12" s="3"/>
      <c r="P12" s="9"/>
      <c r="Q12" s="9"/>
    </row>
    <row r="13" spans="1:18" ht="63" x14ac:dyDescent="0.25">
      <c r="A13" s="39">
        <v>1</v>
      </c>
      <c r="B13" s="69" t="s">
        <v>347</v>
      </c>
      <c r="C13" s="65" t="s">
        <v>475</v>
      </c>
      <c r="D13" s="55" t="s">
        <v>348</v>
      </c>
      <c r="E13" s="94">
        <v>3</v>
      </c>
      <c r="F13" s="57">
        <v>110</v>
      </c>
      <c r="G13" s="72"/>
      <c r="H13" s="57"/>
      <c r="I13" s="55"/>
      <c r="J13" s="4"/>
      <c r="K13" s="4"/>
      <c r="L13" s="4"/>
      <c r="M13" s="4"/>
      <c r="N13" s="4"/>
      <c r="O13" s="4"/>
      <c r="P13" s="5"/>
      <c r="Q13" s="5"/>
    </row>
    <row r="14" spans="1:18" ht="78.75" x14ac:dyDescent="0.25">
      <c r="A14" s="39">
        <v>2</v>
      </c>
      <c r="B14" s="65" t="s">
        <v>349</v>
      </c>
      <c r="C14" s="56" t="s">
        <v>474</v>
      </c>
      <c r="D14" s="55" t="s">
        <v>350</v>
      </c>
      <c r="E14" s="94">
        <v>4</v>
      </c>
      <c r="F14" s="57">
        <v>112</v>
      </c>
      <c r="G14" s="72"/>
      <c r="H14" s="55"/>
      <c r="I14" s="55"/>
      <c r="J14" s="4"/>
      <c r="K14" s="4"/>
      <c r="L14" s="4"/>
      <c r="M14" s="4"/>
      <c r="N14" s="4"/>
      <c r="O14" s="4"/>
      <c r="P14" s="5"/>
      <c r="Q14" s="5"/>
    </row>
    <row r="15" spans="1:18" ht="63" x14ac:dyDescent="0.25">
      <c r="A15" s="39">
        <v>3</v>
      </c>
      <c r="B15" s="65" t="s">
        <v>351</v>
      </c>
      <c r="C15" s="56" t="s">
        <v>473</v>
      </c>
      <c r="D15" s="55" t="s">
        <v>352</v>
      </c>
      <c r="E15" s="94">
        <v>4</v>
      </c>
      <c r="F15" s="57">
        <v>130</v>
      </c>
      <c r="G15" s="72"/>
      <c r="H15" s="55"/>
      <c r="I15" s="55"/>
      <c r="J15" s="4"/>
      <c r="K15" s="4"/>
      <c r="L15" s="4"/>
      <c r="M15" s="4"/>
      <c r="N15" s="4"/>
      <c r="O15" s="4"/>
      <c r="P15" s="5"/>
      <c r="Q15" s="5"/>
    </row>
    <row r="16" spans="1:18" ht="63" x14ac:dyDescent="0.25">
      <c r="A16" s="39">
        <v>4</v>
      </c>
      <c r="B16" s="65" t="s">
        <v>353</v>
      </c>
      <c r="C16" s="56" t="s">
        <v>472</v>
      </c>
      <c r="D16" s="55" t="s">
        <v>354</v>
      </c>
      <c r="E16" s="94">
        <v>4</v>
      </c>
      <c r="F16" s="57">
        <v>135</v>
      </c>
      <c r="G16" s="72"/>
      <c r="H16" s="55"/>
      <c r="I16" s="55"/>
      <c r="J16" s="4"/>
      <c r="K16" s="4"/>
      <c r="L16" s="4"/>
      <c r="M16" s="4"/>
      <c r="N16" s="4"/>
      <c r="O16" s="4"/>
      <c r="P16" s="5"/>
      <c r="Q16" s="5"/>
    </row>
    <row r="17" spans="1:17" ht="47.25" x14ac:dyDescent="0.25">
      <c r="A17" s="39">
        <v>5</v>
      </c>
      <c r="B17" s="65" t="s">
        <v>469</v>
      </c>
      <c r="C17" s="56" t="s">
        <v>470</v>
      </c>
      <c r="D17" s="55" t="s">
        <v>471</v>
      </c>
      <c r="E17" s="94">
        <v>3</v>
      </c>
      <c r="F17" s="57">
        <v>115</v>
      </c>
      <c r="G17" s="72"/>
      <c r="H17" s="55"/>
      <c r="I17" s="55"/>
      <c r="J17" s="4"/>
      <c r="K17" s="4"/>
      <c r="L17" s="4"/>
      <c r="M17" s="4"/>
      <c r="N17" s="4"/>
      <c r="O17" s="4"/>
      <c r="P17" s="5"/>
      <c r="Q17" s="5"/>
    </row>
    <row r="18" spans="1:17" ht="63" x14ac:dyDescent="0.25">
      <c r="A18" s="39">
        <v>6</v>
      </c>
      <c r="B18" s="65" t="s">
        <v>540</v>
      </c>
      <c r="C18" s="56" t="s">
        <v>541</v>
      </c>
      <c r="D18" s="55" t="s">
        <v>565</v>
      </c>
      <c r="E18" s="94">
        <v>3</v>
      </c>
      <c r="F18" s="57">
        <v>111</v>
      </c>
      <c r="G18" s="72"/>
      <c r="H18" s="55"/>
      <c r="I18" s="55"/>
      <c r="J18" s="4"/>
      <c r="K18" s="4"/>
      <c r="L18" s="4"/>
      <c r="M18" s="4"/>
      <c r="N18" s="4"/>
      <c r="O18" s="4"/>
      <c r="P18" s="5"/>
      <c r="Q18" s="5"/>
    </row>
    <row r="19" spans="1:17" ht="63" x14ac:dyDescent="0.25">
      <c r="A19" s="39">
        <v>7</v>
      </c>
      <c r="B19" s="65" t="s">
        <v>542</v>
      </c>
      <c r="C19" s="56" t="s">
        <v>543</v>
      </c>
      <c r="D19" s="55" t="s">
        <v>567</v>
      </c>
      <c r="E19" s="94">
        <v>3</v>
      </c>
      <c r="F19" s="57">
        <v>110</v>
      </c>
      <c r="G19" s="72"/>
      <c r="H19" s="55"/>
      <c r="I19" s="55"/>
      <c r="J19" s="4"/>
      <c r="K19" s="4"/>
      <c r="L19" s="4"/>
      <c r="M19" s="4"/>
      <c r="N19" s="4"/>
      <c r="O19" s="4"/>
      <c r="P19" s="5"/>
      <c r="Q19" s="5"/>
    </row>
    <row r="20" spans="1:17" ht="63" x14ac:dyDescent="0.25">
      <c r="A20" s="39">
        <v>8</v>
      </c>
      <c r="B20" s="65" t="s">
        <v>544</v>
      </c>
      <c r="C20" s="56" t="s">
        <v>545</v>
      </c>
      <c r="D20" s="55" t="s">
        <v>568</v>
      </c>
      <c r="E20" s="94">
        <v>3</v>
      </c>
      <c r="F20" s="57">
        <v>115</v>
      </c>
      <c r="G20" s="72"/>
      <c r="H20" s="55"/>
      <c r="I20" s="55"/>
      <c r="J20" s="4"/>
      <c r="K20" s="4"/>
      <c r="L20" s="4"/>
      <c r="M20" s="4"/>
      <c r="N20" s="4"/>
      <c r="O20" s="4"/>
      <c r="P20" s="5"/>
      <c r="Q20" s="5"/>
    </row>
    <row r="21" spans="1:17" ht="63" x14ac:dyDescent="0.25">
      <c r="A21" s="39">
        <v>9</v>
      </c>
      <c r="B21" s="65" t="s">
        <v>546</v>
      </c>
      <c r="C21" s="56" t="s">
        <v>549</v>
      </c>
      <c r="D21" s="55" t="s">
        <v>566</v>
      </c>
      <c r="E21" s="94">
        <v>2</v>
      </c>
      <c r="F21" s="57">
        <v>110</v>
      </c>
      <c r="G21" s="72"/>
      <c r="H21" s="55"/>
      <c r="I21" s="55"/>
      <c r="J21" s="4"/>
      <c r="K21" s="4"/>
      <c r="L21" s="4"/>
      <c r="M21" s="4"/>
      <c r="N21" s="4"/>
      <c r="O21" s="4"/>
      <c r="P21" s="5"/>
      <c r="Q21" s="5"/>
    </row>
    <row r="22" spans="1:17" ht="63" x14ac:dyDescent="0.25">
      <c r="A22" s="39">
        <v>10</v>
      </c>
      <c r="B22" s="65" t="s">
        <v>547</v>
      </c>
      <c r="C22" s="56" t="s">
        <v>548</v>
      </c>
      <c r="D22" s="55" t="s">
        <v>569</v>
      </c>
      <c r="E22" s="94">
        <v>3</v>
      </c>
      <c r="F22" s="57">
        <v>115</v>
      </c>
      <c r="G22" s="72"/>
      <c r="H22" s="55"/>
      <c r="I22" s="55"/>
      <c r="J22" s="4"/>
      <c r="K22" s="4"/>
      <c r="L22" s="4"/>
      <c r="M22" s="4"/>
      <c r="N22" s="4"/>
      <c r="O22" s="4"/>
      <c r="P22" s="5"/>
      <c r="Q22" s="5"/>
    </row>
    <row r="23" spans="1:17" ht="15.75" x14ac:dyDescent="0.25">
      <c r="A23" s="39">
        <v>11</v>
      </c>
      <c r="B23" s="65"/>
      <c r="C23" s="56"/>
      <c r="D23" s="55"/>
      <c r="E23" s="94"/>
      <c r="F23" s="96"/>
      <c r="G23" s="55"/>
      <c r="H23" s="55"/>
      <c r="I23" s="55"/>
      <c r="J23" s="4"/>
      <c r="K23" s="4"/>
      <c r="L23" s="4"/>
      <c r="M23" s="4"/>
      <c r="N23" s="4"/>
      <c r="O23" s="4"/>
      <c r="P23" s="5"/>
      <c r="Q23" s="5"/>
    </row>
    <row r="24" spans="1:17" ht="15.75" x14ac:dyDescent="0.25">
      <c r="A24" s="39">
        <v>12</v>
      </c>
      <c r="B24" s="65"/>
      <c r="C24" s="56"/>
      <c r="D24" s="55"/>
      <c r="E24" s="75"/>
      <c r="F24" s="96"/>
      <c r="G24" s="55"/>
      <c r="H24" s="55"/>
      <c r="I24" s="55"/>
      <c r="J24" s="4"/>
      <c r="K24" s="4"/>
      <c r="L24" s="4"/>
      <c r="M24" s="4"/>
      <c r="N24" s="4"/>
      <c r="O24" s="4"/>
      <c r="P24" s="5"/>
      <c r="Q24" s="5"/>
    </row>
    <row r="25" spans="1:17" ht="15.75" x14ac:dyDescent="0.25">
      <c r="A25" s="39">
        <v>13</v>
      </c>
      <c r="B25" s="56"/>
      <c r="C25" s="56"/>
      <c r="D25" s="55"/>
      <c r="E25" s="75"/>
      <c r="F25" s="96"/>
      <c r="G25" s="55"/>
      <c r="H25" s="55"/>
      <c r="I25" s="55"/>
      <c r="J25" s="4"/>
      <c r="K25" s="4"/>
      <c r="L25" s="4"/>
      <c r="M25" s="4"/>
      <c r="N25" s="4"/>
      <c r="O25" s="4"/>
      <c r="P25" s="5"/>
      <c r="Q25" s="5"/>
    </row>
    <row r="26" spans="1:17" ht="43.5" customHeight="1" x14ac:dyDescent="0.25">
      <c r="A26" s="112" t="s">
        <v>355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5"/>
      <c r="Q26" s="5"/>
    </row>
    <row r="27" spans="1:17" ht="96" hidden="1" customHeight="1" x14ac:dyDescent="0.2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5"/>
      <c r="Q27" s="10"/>
    </row>
    <row r="29" spans="1:17" x14ac:dyDescent="0.25">
      <c r="A29" s="101" t="s">
        <v>341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</row>
    <row r="30" spans="1:17" x14ac:dyDescent="0.25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</row>
    <row r="31" spans="1:17" x14ac:dyDescent="0.25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</row>
    <row r="32" spans="1:17" ht="15.75" x14ac:dyDescent="0.25">
      <c r="A32" s="50"/>
      <c r="B32" s="40"/>
      <c r="C32" s="38" t="s">
        <v>305</v>
      </c>
      <c r="D32" s="44" t="s">
        <v>224</v>
      </c>
      <c r="E32" s="76"/>
      <c r="F32" s="76"/>
      <c r="G32" s="50"/>
      <c r="H32" s="50"/>
      <c r="I32" s="37"/>
      <c r="J32" s="37"/>
      <c r="K32" s="37"/>
      <c r="L32" s="37"/>
      <c r="M32" s="37"/>
      <c r="N32" s="37"/>
      <c r="O32" s="37"/>
    </row>
    <row r="33" spans="1:15" ht="15.75" x14ac:dyDescent="0.25">
      <c r="A33" s="50"/>
      <c r="B33" s="40"/>
      <c r="C33" s="35" t="s">
        <v>306</v>
      </c>
      <c r="D33" s="23" t="s">
        <v>225</v>
      </c>
      <c r="E33" s="76"/>
      <c r="F33" s="76"/>
      <c r="G33" s="50"/>
      <c r="H33" s="50"/>
      <c r="I33" s="37"/>
      <c r="J33" s="37"/>
      <c r="K33" s="37"/>
      <c r="L33" s="37"/>
      <c r="M33" s="37"/>
      <c r="N33" s="37"/>
      <c r="O33" s="37"/>
    </row>
    <row r="34" spans="1:15" ht="15.75" x14ac:dyDescent="0.25">
      <c r="A34" s="102" t="s">
        <v>343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</row>
    <row r="35" spans="1:15" ht="15.75" x14ac:dyDescent="0.25">
      <c r="A35" s="51" t="s">
        <v>342</v>
      </c>
      <c r="B35" s="45"/>
      <c r="C35" s="33"/>
      <c r="D35" s="43" t="s">
        <v>9</v>
      </c>
      <c r="E35" s="77" t="s">
        <v>6</v>
      </c>
      <c r="F35" s="77" t="s">
        <v>41</v>
      </c>
      <c r="G35" s="51" t="s">
        <v>7</v>
      </c>
      <c r="H35" s="51"/>
      <c r="I35" s="38"/>
      <c r="J35" s="38"/>
      <c r="K35" s="38"/>
      <c r="L35" s="18" t="s">
        <v>43</v>
      </c>
      <c r="M35" s="19" t="s">
        <v>44</v>
      </c>
      <c r="N35" s="19" t="s">
        <v>45</v>
      </c>
      <c r="O35" s="20" t="s">
        <v>46</v>
      </c>
    </row>
    <row r="36" spans="1:15" ht="18.75" x14ac:dyDescent="0.25">
      <c r="A36" s="51"/>
      <c r="B36" s="103" t="s">
        <v>339</v>
      </c>
      <c r="C36" s="103"/>
      <c r="D36" s="102" t="s">
        <v>346</v>
      </c>
      <c r="E36" s="102"/>
      <c r="F36" s="102"/>
      <c r="G36" s="102"/>
      <c r="H36" s="102"/>
      <c r="I36" s="102"/>
      <c r="J36" s="102"/>
      <c r="K36" s="33"/>
      <c r="L36" s="33"/>
      <c r="M36" s="33"/>
      <c r="N36" s="33"/>
      <c r="O36" s="33"/>
    </row>
    <row r="37" spans="1:15" ht="15.75" x14ac:dyDescent="0.25">
      <c r="A37" s="51"/>
      <c r="B37" s="104" t="s">
        <v>340</v>
      </c>
      <c r="C37" s="104"/>
      <c r="D37" s="102" t="s">
        <v>356</v>
      </c>
      <c r="E37" s="102"/>
      <c r="F37" s="102"/>
      <c r="G37" s="102"/>
      <c r="H37" s="102"/>
      <c r="I37" s="102"/>
      <c r="J37" s="102"/>
      <c r="K37" s="33"/>
      <c r="L37" s="33"/>
      <c r="M37" s="33"/>
      <c r="N37" s="33"/>
      <c r="O37" s="33"/>
    </row>
    <row r="38" spans="1:15" ht="15.75" x14ac:dyDescent="0.25">
      <c r="A38" s="49" t="s">
        <v>3</v>
      </c>
      <c r="B38" s="46"/>
      <c r="C38" s="34"/>
      <c r="D38" s="49"/>
      <c r="E38" s="81"/>
      <c r="F38" s="77"/>
      <c r="G38" s="48"/>
      <c r="H38" s="48"/>
      <c r="I38" s="31"/>
      <c r="J38" s="31"/>
      <c r="K38" s="31"/>
      <c r="L38" s="31"/>
      <c r="M38" s="31"/>
      <c r="N38" s="31"/>
      <c r="O38" s="31"/>
    </row>
    <row r="39" spans="1:15" ht="15.75" x14ac:dyDescent="0.25">
      <c r="A39" s="105" t="s">
        <v>0</v>
      </c>
      <c r="B39" s="107" t="s">
        <v>1</v>
      </c>
      <c r="C39" s="105" t="s">
        <v>4</v>
      </c>
      <c r="D39" s="105" t="s">
        <v>2</v>
      </c>
      <c r="E39" s="109" t="s">
        <v>5</v>
      </c>
      <c r="F39" s="110"/>
      <c r="G39" s="110"/>
      <c r="H39" s="110"/>
      <c r="I39" s="110"/>
      <c r="J39" s="110"/>
      <c r="K39" s="110"/>
      <c r="L39" s="110"/>
      <c r="M39" s="110"/>
      <c r="N39" s="110"/>
      <c r="O39" s="111"/>
    </row>
    <row r="40" spans="1:15" ht="38.25" x14ac:dyDescent="0.25">
      <c r="A40" s="106"/>
      <c r="B40" s="108"/>
      <c r="C40" s="106"/>
      <c r="D40" s="106"/>
      <c r="E40" s="78" t="s">
        <v>283</v>
      </c>
      <c r="F40" s="98" t="s">
        <v>282</v>
      </c>
      <c r="G40" s="42"/>
      <c r="H40" s="42"/>
      <c r="I40" s="3"/>
      <c r="J40" s="42"/>
      <c r="K40" s="42"/>
      <c r="L40" s="42"/>
      <c r="M40" s="42"/>
      <c r="N40" s="42"/>
      <c r="O40" s="42"/>
    </row>
    <row r="41" spans="1:15" ht="63" x14ac:dyDescent="0.25">
      <c r="A41" s="39">
        <v>1</v>
      </c>
      <c r="B41" s="65" t="s">
        <v>358</v>
      </c>
      <c r="C41" s="56" t="s">
        <v>476</v>
      </c>
      <c r="D41" s="55" t="s">
        <v>359</v>
      </c>
      <c r="E41" s="94">
        <v>3</v>
      </c>
      <c r="F41" s="57">
        <v>115</v>
      </c>
      <c r="G41" s="72"/>
      <c r="H41" s="55"/>
      <c r="I41" s="55"/>
      <c r="J41" s="54"/>
      <c r="K41" s="54"/>
      <c r="L41" s="54"/>
      <c r="M41" s="54"/>
      <c r="N41" s="54"/>
      <c r="O41" s="54"/>
    </row>
    <row r="42" spans="1:15" ht="63" x14ac:dyDescent="0.25">
      <c r="A42" s="39">
        <v>2</v>
      </c>
      <c r="B42" s="65" t="s">
        <v>360</v>
      </c>
      <c r="C42" s="56" t="s">
        <v>477</v>
      </c>
      <c r="D42" s="55" t="s">
        <v>361</v>
      </c>
      <c r="E42" s="94">
        <v>3</v>
      </c>
      <c r="F42" s="57">
        <v>140</v>
      </c>
      <c r="G42" s="72"/>
      <c r="H42" s="55"/>
      <c r="I42" s="55"/>
      <c r="J42" s="54"/>
      <c r="K42" s="54"/>
      <c r="L42" s="54"/>
      <c r="M42" s="54"/>
      <c r="N42" s="54"/>
      <c r="O42" s="54"/>
    </row>
    <row r="43" spans="1:15" ht="63" x14ac:dyDescent="0.25">
      <c r="A43" s="39">
        <v>3</v>
      </c>
      <c r="B43" s="65" t="s">
        <v>362</v>
      </c>
      <c r="C43" s="56" t="s">
        <v>478</v>
      </c>
      <c r="D43" s="55" t="s">
        <v>363</v>
      </c>
      <c r="E43" s="94">
        <v>4</v>
      </c>
      <c r="F43" s="57">
        <v>138</v>
      </c>
      <c r="G43" s="72"/>
      <c r="H43" s="55"/>
      <c r="I43" s="55"/>
      <c r="J43" s="54"/>
      <c r="K43" s="54"/>
      <c r="L43" s="54"/>
      <c r="M43" s="54"/>
      <c r="N43" s="54"/>
      <c r="O43" s="54"/>
    </row>
    <row r="44" spans="1:15" ht="63" x14ac:dyDescent="0.25">
      <c r="A44" s="39">
        <v>4</v>
      </c>
      <c r="B44" s="65" t="s">
        <v>364</v>
      </c>
      <c r="C44" s="56" t="s">
        <v>479</v>
      </c>
      <c r="D44" s="55" t="s">
        <v>365</v>
      </c>
      <c r="E44" s="94">
        <v>2</v>
      </c>
      <c r="F44" s="57">
        <v>115</v>
      </c>
      <c r="G44" s="72"/>
      <c r="H44" s="55"/>
      <c r="I44" s="55"/>
      <c r="J44" s="54"/>
      <c r="K44" s="54"/>
      <c r="L44" s="54"/>
      <c r="M44" s="54"/>
      <c r="N44" s="54"/>
      <c r="O44" s="54"/>
    </row>
    <row r="45" spans="1:15" ht="47.25" x14ac:dyDescent="0.25">
      <c r="A45" s="39">
        <v>5</v>
      </c>
      <c r="B45" s="65" t="s">
        <v>357</v>
      </c>
      <c r="C45" s="56" t="s">
        <v>480</v>
      </c>
      <c r="D45" s="55" t="s">
        <v>468</v>
      </c>
      <c r="E45" s="94">
        <v>3</v>
      </c>
      <c r="F45" s="57">
        <v>120</v>
      </c>
      <c r="G45" s="72"/>
      <c r="H45" s="55"/>
      <c r="I45" s="55"/>
      <c r="J45" s="54"/>
      <c r="K45" s="54"/>
      <c r="L45" s="54"/>
      <c r="M45" s="54"/>
      <c r="N45" s="54"/>
      <c r="O45" s="54"/>
    </row>
    <row r="46" spans="1:15" ht="78.75" x14ac:dyDescent="0.25">
      <c r="A46" s="39">
        <v>6</v>
      </c>
      <c r="B46" s="65" t="s">
        <v>366</v>
      </c>
      <c r="C46" s="56" t="s">
        <v>481</v>
      </c>
      <c r="D46" s="55" t="s">
        <v>367</v>
      </c>
      <c r="E46" s="94">
        <v>2</v>
      </c>
      <c r="F46" s="57">
        <v>115</v>
      </c>
      <c r="G46" s="72"/>
      <c r="H46" s="55"/>
      <c r="I46" s="55"/>
      <c r="J46" s="54"/>
      <c r="K46" s="54"/>
      <c r="L46" s="54"/>
      <c r="M46" s="54"/>
      <c r="N46" s="54"/>
      <c r="O46" s="54"/>
    </row>
    <row r="47" spans="1:15" ht="63" x14ac:dyDescent="0.25">
      <c r="A47" s="39">
        <v>7</v>
      </c>
      <c r="B47" s="65" t="s">
        <v>368</v>
      </c>
      <c r="C47" s="56" t="s">
        <v>482</v>
      </c>
      <c r="D47" s="55" t="s">
        <v>369</v>
      </c>
      <c r="E47" s="94">
        <v>2</v>
      </c>
      <c r="F47" s="57">
        <v>115</v>
      </c>
      <c r="G47" s="72"/>
      <c r="H47" s="55"/>
      <c r="I47" s="55"/>
      <c r="J47" s="54"/>
      <c r="K47" s="54"/>
      <c r="L47" s="54"/>
      <c r="M47" s="54"/>
      <c r="N47" s="54"/>
      <c r="O47" s="54"/>
    </row>
    <row r="48" spans="1:15" ht="63" x14ac:dyDescent="0.25">
      <c r="A48" s="39">
        <v>8</v>
      </c>
      <c r="B48" s="65" t="s">
        <v>370</v>
      </c>
      <c r="C48" s="56" t="s">
        <v>483</v>
      </c>
      <c r="D48" s="55" t="s">
        <v>371</v>
      </c>
      <c r="E48" s="94">
        <v>3</v>
      </c>
      <c r="F48" s="57">
        <v>120</v>
      </c>
      <c r="G48" s="72"/>
      <c r="H48" s="55"/>
      <c r="I48" s="55"/>
      <c r="J48" s="54"/>
      <c r="K48" s="54"/>
      <c r="L48" s="54"/>
      <c r="M48" s="54"/>
      <c r="N48" s="54"/>
      <c r="O48" s="54"/>
    </row>
    <row r="49" spans="1:15" ht="63" x14ac:dyDescent="0.25">
      <c r="A49" s="39">
        <v>9</v>
      </c>
      <c r="B49" s="65" t="s">
        <v>372</v>
      </c>
      <c r="C49" s="65" t="s">
        <v>484</v>
      </c>
      <c r="D49" s="55" t="s">
        <v>373</v>
      </c>
      <c r="E49" s="94">
        <v>4</v>
      </c>
      <c r="F49" s="57">
        <v>140</v>
      </c>
      <c r="G49" s="72"/>
      <c r="H49" s="55"/>
      <c r="I49" s="55"/>
      <c r="J49" s="54"/>
      <c r="K49" s="54"/>
      <c r="L49" s="54"/>
      <c r="M49" s="54"/>
      <c r="N49" s="54"/>
      <c r="O49" s="54"/>
    </row>
    <row r="50" spans="1:15" ht="63" x14ac:dyDescent="0.25">
      <c r="A50" s="39">
        <v>10</v>
      </c>
      <c r="B50" s="65" t="s">
        <v>374</v>
      </c>
      <c r="C50" s="56" t="s">
        <v>485</v>
      </c>
      <c r="D50" s="55" t="s">
        <v>375</v>
      </c>
      <c r="E50" s="94">
        <v>2</v>
      </c>
      <c r="F50" s="57">
        <v>115</v>
      </c>
      <c r="G50" s="72"/>
      <c r="H50" s="55"/>
      <c r="I50" s="55"/>
      <c r="J50" s="54"/>
      <c r="K50" s="54"/>
      <c r="L50" s="54"/>
      <c r="M50" s="54"/>
      <c r="N50" s="54"/>
      <c r="O50" s="54"/>
    </row>
    <row r="51" spans="1:15" ht="63" x14ac:dyDescent="0.25">
      <c r="A51" s="39">
        <v>11</v>
      </c>
      <c r="B51" s="65" t="s">
        <v>376</v>
      </c>
      <c r="C51" s="56" t="s">
        <v>486</v>
      </c>
      <c r="D51" s="55" t="s">
        <v>377</v>
      </c>
      <c r="E51" s="94">
        <v>3</v>
      </c>
      <c r="F51" s="57">
        <v>140</v>
      </c>
      <c r="G51" s="72"/>
      <c r="H51" s="55"/>
      <c r="I51" s="55"/>
      <c r="J51" s="54"/>
      <c r="K51" s="54"/>
      <c r="L51" s="54"/>
      <c r="M51" s="54"/>
      <c r="N51" s="54"/>
      <c r="O51" s="54"/>
    </row>
    <row r="52" spans="1:15" ht="63" x14ac:dyDescent="0.25">
      <c r="A52" s="39">
        <v>12</v>
      </c>
      <c r="B52" s="65" t="s">
        <v>378</v>
      </c>
      <c r="C52" s="56" t="s">
        <v>487</v>
      </c>
      <c r="D52" s="55" t="s">
        <v>379</v>
      </c>
      <c r="E52" s="94">
        <v>3</v>
      </c>
      <c r="F52" s="57">
        <v>130</v>
      </c>
      <c r="G52" s="72"/>
      <c r="H52" s="55"/>
      <c r="I52" s="55"/>
      <c r="J52" s="54"/>
      <c r="K52" s="54"/>
      <c r="L52" s="54"/>
      <c r="M52" s="54"/>
      <c r="N52" s="54"/>
      <c r="O52" s="54"/>
    </row>
    <row r="53" spans="1:15" ht="63" x14ac:dyDescent="0.25">
      <c r="A53" s="39">
        <v>13</v>
      </c>
      <c r="B53" s="65" t="s">
        <v>380</v>
      </c>
      <c r="C53" s="56" t="s">
        <v>488</v>
      </c>
      <c r="D53" s="55" t="s">
        <v>381</v>
      </c>
      <c r="E53" s="94">
        <v>3</v>
      </c>
      <c r="F53" s="57">
        <v>135</v>
      </c>
      <c r="G53" s="72"/>
      <c r="H53" s="55"/>
      <c r="I53" s="55"/>
      <c r="J53" s="54"/>
      <c r="K53" s="54"/>
      <c r="L53" s="54"/>
      <c r="M53" s="54"/>
      <c r="N53" s="54"/>
      <c r="O53" s="54"/>
    </row>
    <row r="54" spans="1:15" ht="78.75" x14ac:dyDescent="0.25">
      <c r="A54" s="39">
        <v>14</v>
      </c>
      <c r="B54" s="65" t="s">
        <v>534</v>
      </c>
      <c r="C54" s="66" t="s">
        <v>535</v>
      </c>
      <c r="D54" s="55" t="s">
        <v>570</v>
      </c>
      <c r="E54" s="94">
        <v>3</v>
      </c>
      <c r="F54" s="57">
        <v>120</v>
      </c>
      <c r="G54" s="72"/>
      <c r="H54" s="55"/>
      <c r="I54" s="55"/>
      <c r="J54" s="54"/>
      <c r="K54" s="54"/>
      <c r="L54" s="54"/>
      <c r="M54" s="54"/>
      <c r="N54" s="54"/>
      <c r="O54" s="54"/>
    </row>
    <row r="55" spans="1:15" ht="63" x14ac:dyDescent="0.25">
      <c r="A55" s="39">
        <v>15</v>
      </c>
      <c r="B55" s="65" t="s">
        <v>536</v>
      </c>
      <c r="C55" s="65" t="s">
        <v>537</v>
      </c>
      <c r="D55" s="60" t="s">
        <v>571</v>
      </c>
      <c r="E55" s="94">
        <v>3</v>
      </c>
      <c r="F55" s="57">
        <v>116</v>
      </c>
      <c r="G55" s="72"/>
      <c r="H55" s="55"/>
      <c r="I55" s="55"/>
      <c r="J55" s="54"/>
      <c r="K55" s="54"/>
      <c r="L55" s="54"/>
      <c r="M55" s="54"/>
      <c r="N55" s="54"/>
      <c r="O55" s="54"/>
    </row>
    <row r="56" spans="1:15" ht="63" x14ac:dyDescent="0.25">
      <c r="A56" s="39">
        <v>16</v>
      </c>
      <c r="B56" s="65" t="s">
        <v>538</v>
      </c>
      <c r="C56" s="56" t="s">
        <v>539</v>
      </c>
      <c r="D56" s="60" t="s">
        <v>572</v>
      </c>
      <c r="E56" s="94">
        <v>3</v>
      </c>
      <c r="F56" s="57">
        <v>117</v>
      </c>
      <c r="G56" s="72"/>
      <c r="H56" s="55"/>
      <c r="I56" s="55"/>
      <c r="J56" s="54"/>
      <c r="K56" s="54"/>
      <c r="L56" s="54"/>
      <c r="M56" s="54"/>
      <c r="N56" s="54"/>
      <c r="O56" s="54"/>
    </row>
    <row r="57" spans="1:15" ht="15.75" x14ac:dyDescent="0.25">
      <c r="A57" s="39">
        <v>17</v>
      </c>
      <c r="B57" s="65"/>
      <c r="C57" s="56"/>
      <c r="D57" s="60"/>
      <c r="E57" s="94"/>
      <c r="F57" s="72"/>
      <c r="G57" s="72"/>
      <c r="H57" s="55"/>
      <c r="I57" s="55"/>
      <c r="J57" s="54"/>
      <c r="K57" s="54"/>
      <c r="L57" s="54"/>
      <c r="M57" s="54"/>
      <c r="N57" s="54"/>
      <c r="O57" s="54"/>
    </row>
    <row r="58" spans="1:15" ht="15.75" x14ac:dyDescent="0.25">
      <c r="A58" s="39">
        <v>18</v>
      </c>
      <c r="B58" s="65"/>
      <c r="C58" s="56"/>
      <c r="D58" s="60"/>
      <c r="E58" s="94"/>
      <c r="F58" s="72"/>
      <c r="G58" s="72"/>
      <c r="H58" s="55"/>
      <c r="I58" s="55"/>
      <c r="J58" s="54"/>
      <c r="K58" s="54"/>
      <c r="L58" s="54"/>
      <c r="M58" s="54"/>
      <c r="N58" s="54"/>
      <c r="O58" s="54"/>
    </row>
    <row r="59" spans="1:15" ht="15.75" x14ac:dyDescent="0.25">
      <c r="A59" s="39">
        <v>19</v>
      </c>
      <c r="B59" s="65"/>
      <c r="C59" s="56"/>
      <c r="D59" s="60"/>
      <c r="E59" s="94"/>
      <c r="F59" s="72"/>
      <c r="G59" s="72"/>
      <c r="H59" s="55"/>
      <c r="I59" s="55"/>
      <c r="J59" s="54"/>
      <c r="K59" s="54"/>
      <c r="L59" s="54"/>
      <c r="M59" s="54"/>
      <c r="N59" s="54"/>
      <c r="O59" s="54"/>
    </row>
    <row r="60" spans="1:15" ht="15.75" x14ac:dyDescent="0.25">
      <c r="A60" s="39">
        <v>20</v>
      </c>
      <c r="B60" s="65"/>
      <c r="C60" s="56"/>
      <c r="D60" s="60"/>
      <c r="E60" s="94"/>
      <c r="F60" s="72"/>
      <c r="G60" s="72"/>
      <c r="H60" s="55"/>
      <c r="I60" s="55"/>
      <c r="J60" s="54"/>
      <c r="K60" s="54"/>
      <c r="L60" s="54"/>
      <c r="M60" s="54"/>
      <c r="N60" s="54"/>
      <c r="O60" s="54"/>
    </row>
    <row r="61" spans="1:15" ht="15.75" x14ac:dyDescent="0.25">
      <c r="A61" s="39">
        <v>21</v>
      </c>
      <c r="B61" s="65"/>
      <c r="C61" s="56"/>
      <c r="D61" s="60"/>
      <c r="E61" s="94"/>
      <c r="F61" s="72"/>
      <c r="G61" s="72"/>
      <c r="H61" s="55"/>
      <c r="I61" s="55"/>
      <c r="J61" s="54"/>
      <c r="K61" s="54"/>
      <c r="L61" s="54"/>
      <c r="M61" s="54"/>
      <c r="N61" s="54"/>
      <c r="O61" s="54"/>
    </row>
    <row r="62" spans="1:15" x14ac:dyDescent="0.25">
      <c r="A62" s="112" t="s">
        <v>382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</row>
    <row r="63" spans="1:15" x14ac:dyDescent="0.25">
      <c r="A63" s="114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</row>
    <row r="65" spans="1:15" x14ac:dyDescent="0.25">
      <c r="A65" s="101" t="s">
        <v>341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</row>
    <row r="66" spans="1:15" x14ac:dyDescent="0.2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</row>
    <row r="67" spans="1:15" x14ac:dyDescent="0.2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</row>
    <row r="68" spans="1:15" ht="15.75" x14ac:dyDescent="0.25">
      <c r="A68" s="50"/>
      <c r="B68" s="40"/>
      <c r="C68" s="38" t="s">
        <v>305</v>
      </c>
      <c r="D68" s="44" t="s">
        <v>224</v>
      </c>
      <c r="E68" s="76"/>
      <c r="F68" s="76"/>
      <c r="G68" s="50"/>
      <c r="H68" s="50"/>
      <c r="I68" s="37"/>
      <c r="J68" s="37"/>
      <c r="K68" s="37"/>
      <c r="L68" s="37"/>
      <c r="M68" s="37"/>
      <c r="N68" s="37"/>
      <c r="O68" s="37"/>
    </row>
    <row r="69" spans="1:15" ht="15.75" x14ac:dyDescent="0.25">
      <c r="A69" s="50"/>
      <c r="B69" s="40"/>
      <c r="C69" s="35" t="s">
        <v>306</v>
      </c>
      <c r="D69" s="23" t="s">
        <v>225</v>
      </c>
      <c r="E69" s="76"/>
      <c r="F69" s="76"/>
      <c r="G69" s="50"/>
      <c r="H69" s="50"/>
      <c r="I69" s="37"/>
      <c r="J69" s="37"/>
      <c r="K69" s="37"/>
      <c r="L69" s="37"/>
      <c r="M69" s="37"/>
      <c r="N69" s="37"/>
      <c r="O69" s="37"/>
    </row>
    <row r="70" spans="1:15" ht="15.75" x14ac:dyDescent="0.25">
      <c r="A70" s="102" t="s">
        <v>343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</row>
    <row r="71" spans="1:15" ht="15.75" x14ac:dyDescent="0.25">
      <c r="A71" s="51" t="s">
        <v>342</v>
      </c>
      <c r="B71" s="45"/>
      <c r="C71" s="33"/>
      <c r="D71" s="43" t="s">
        <v>10</v>
      </c>
      <c r="E71" s="77" t="s">
        <v>6</v>
      </c>
      <c r="F71" s="77" t="s">
        <v>42</v>
      </c>
      <c r="G71" s="51" t="s">
        <v>7</v>
      </c>
      <c r="H71" s="51"/>
      <c r="I71" s="38"/>
      <c r="J71" s="38"/>
      <c r="K71" s="38"/>
      <c r="L71" s="18" t="s">
        <v>43</v>
      </c>
      <c r="M71" s="19" t="s">
        <v>44</v>
      </c>
      <c r="N71" s="19" t="s">
        <v>45</v>
      </c>
      <c r="O71" s="20" t="s">
        <v>46</v>
      </c>
    </row>
    <row r="72" spans="1:15" ht="18.75" x14ac:dyDescent="0.25">
      <c r="A72" s="51"/>
      <c r="B72" s="103" t="s">
        <v>339</v>
      </c>
      <c r="C72" s="103"/>
      <c r="D72" s="102" t="s">
        <v>346</v>
      </c>
      <c r="E72" s="102"/>
      <c r="F72" s="102"/>
      <c r="G72" s="102"/>
      <c r="H72" s="102"/>
      <c r="I72" s="102"/>
      <c r="J72" s="102"/>
      <c r="K72" s="33"/>
      <c r="L72" s="33"/>
      <c r="M72" s="33"/>
      <c r="N72" s="33"/>
      <c r="O72" s="33"/>
    </row>
    <row r="73" spans="1:15" ht="15.75" x14ac:dyDescent="0.25">
      <c r="A73" s="51"/>
      <c r="B73" s="104" t="s">
        <v>340</v>
      </c>
      <c r="C73" s="104"/>
      <c r="D73" s="102" t="s">
        <v>356</v>
      </c>
      <c r="E73" s="102"/>
      <c r="F73" s="102"/>
      <c r="G73" s="102"/>
      <c r="H73" s="102"/>
      <c r="I73" s="102"/>
      <c r="J73" s="102"/>
      <c r="K73" s="33"/>
      <c r="L73" s="33"/>
      <c r="M73" s="33"/>
      <c r="N73" s="33"/>
      <c r="O73" s="33"/>
    </row>
    <row r="74" spans="1:15" ht="15.75" x14ac:dyDescent="0.25">
      <c r="A74" s="49" t="s">
        <v>3</v>
      </c>
      <c r="B74" s="46"/>
      <c r="C74" s="34"/>
      <c r="D74" s="49"/>
      <c r="E74" s="81"/>
      <c r="F74" s="77"/>
      <c r="G74" s="48"/>
      <c r="H74" s="48"/>
      <c r="I74" s="31"/>
      <c r="J74" s="31"/>
      <c r="K74" s="31"/>
      <c r="L74" s="31"/>
      <c r="M74" s="31"/>
      <c r="N74" s="31"/>
      <c r="O74" s="31"/>
    </row>
    <row r="75" spans="1:15" ht="15.75" x14ac:dyDescent="0.25">
      <c r="A75" s="105" t="s">
        <v>0</v>
      </c>
      <c r="B75" s="105" t="s">
        <v>1</v>
      </c>
      <c r="C75" s="105" t="s">
        <v>4</v>
      </c>
      <c r="D75" s="105" t="s">
        <v>2</v>
      </c>
      <c r="E75" s="109" t="s">
        <v>5</v>
      </c>
      <c r="F75" s="110"/>
      <c r="G75" s="110"/>
      <c r="H75" s="110"/>
      <c r="I75" s="110"/>
      <c r="J75" s="110"/>
      <c r="K75" s="110"/>
      <c r="L75" s="110"/>
      <c r="M75" s="110"/>
      <c r="N75" s="110"/>
      <c r="O75" s="111"/>
    </row>
    <row r="76" spans="1:15" ht="38.25" x14ac:dyDescent="0.25">
      <c r="A76" s="106"/>
      <c r="B76" s="116"/>
      <c r="C76" s="116"/>
      <c r="D76" s="116"/>
      <c r="E76" s="99" t="s">
        <v>301</v>
      </c>
      <c r="F76" s="99" t="s">
        <v>282</v>
      </c>
      <c r="G76" s="73"/>
      <c r="H76" s="73"/>
      <c r="I76" s="73"/>
      <c r="J76" s="42"/>
      <c r="K76" s="42"/>
      <c r="L76" s="42"/>
      <c r="M76" s="42"/>
      <c r="N76" s="42"/>
      <c r="O76" s="42"/>
    </row>
    <row r="77" spans="1:15" ht="63" x14ac:dyDescent="0.25">
      <c r="A77" s="39">
        <v>1</v>
      </c>
      <c r="B77" s="69" t="s">
        <v>383</v>
      </c>
      <c r="C77" s="65" t="s">
        <v>489</v>
      </c>
      <c r="D77" s="55" t="s">
        <v>384</v>
      </c>
      <c r="E77" s="94">
        <v>17</v>
      </c>
      <c r="F77" s="94">
        <v>130</v>
      </c>
      <c r="G77" s="72"/>
      <c r="H77" s="55"/>
      <c r="I77" s="55"/>
      <c r="J77" s="54"/>
      <c r="K77" s="54"/>
      <c r="L77" s="54"/>
      <c r="M77" s="54"/>
      <c r="N77" s="54"/>
      <c r="O77" s="54"/>
    </row>
    <row r="78" spans="1:15" ht="63" x14ac:dyDescent="0.25">
      <c r="A78" s="39">
        <v>2</v>
      </c>
      <c r="B78" s="65" t="s">
        <v>385</v>
      </c>
      <c r="C78" s="56" t="s">
        <v>490</v>
      </c>
      <c r="D78" s="55" t="s">
        <v>386</v>
      </c>
      <c r="E78" s="94">
        <v>15</v>
      </c>
      <c r="F78" s="94">
        <v>125</v>
      </c>
      <c r="G78" s="72"/>
      <c r="H78" s="55"/>
      <c r="I78" s="55"/>
      <c r="J78" s="54"/>
      <c r="K78" s="54"/>
      <c r="L78" s="54"/>
      <c r="M78" s="54"/>
      <c r="N78" s="54"/>
      <c r="O78" s="54"/>
    </row>
    <row r="79" spans="1:15" ht="47.25" x14ac:dyDescent="0.25">
      <c r="A79" s="39">
        <v>3</v>
      </c>
      <c r="B79" s="65" t="s">
        <v>387</v>
      </c>
      <c r="C79" s="56" t="s">
        <v>491</v>
      </c>
      <c r="D79" s="55" t="s">
        <v>388</v>
      </c>
      <c r="E79" s="94">
        <v>15</v>
      </c>
      <c r="F79" s="94">
        <v>125</v>
      </c>
      <c r="G79" s="72"/>
      <c r="H79" s="55"/>
      <c r="I79" s="55"/>
      <c r="J79" s="54"/>
      <c r="K79" s="54"/>
      <c r="L79" s="54"/>
      <c r="M79" s="54"/>
      <c r="N79" s="54"/>
      <c r="O79" s="54"/>
    </row>
    <row r="80" spans="1:15" ht="63" x14ac:dyDescent="0.25">
      <c r="A80" s="39">
        <v>4</v>
      </c>
      <c r="B80" s="65" t="s">
        <v>389</v>
      </c>
      <c r="C80" s="56" t="s">
        <v>492</v>
      </c>
      <c r="D80" s="55" t="s">
        <v>390</v>
      </c>
      <c r="E80" s="94">
        <v>15</v>
      </c>
      <c r="F80" s="94">
        <v>127</v>
      </c>
      <c r="G80" s="72"/>
      <c r="H80" s="55"/>
      <c r="I80" s="55"/>
      <c r="J80" s="54"/>
      <c r="K80" s="54"/>
      <c r="L80" s="54"/>
      <c r="M80" s="54"/>
      <c r="N80" s="54"/>
      <c r="O80" s="54"/>
    </row>
    <row r="81" spans="1:15" ht="78.75" x14ac:dyDescent="0.25">
      <c r="A81" s="39">
        <v>5</v>
      </c>
      <c r="B81" s="65" t="s">
        <v>391</v>
      </c>
      <c r="C81" s="56" t="s">
        <v>493</v>
      </c>
      <c r="D81" s="55" t="s">
        <v>392</v>
      </c>
      <c r="E81" s="94">
        <v>15</v>
      </c>
      <c r="F81" s="94">
        <v>130</v>
      </c>
      <c r="G81" s="72"/>
      <c r="H81" s="55"/>
      <c r="I81" s="55"/>
      <c r="J81" s="54"/>
      <c r="K81" s="54"/>
      <c r="L81" s="54"/>
      <c r="M81" s="54"/>
      <c r="N81" s="54"/>
      <c r="O81" s="54"/>
    </row>
    <row r="82" spans="1:15" ht="31.5" x14ac:dyDescent="0.25">
      <c r="A82" s="39">
        <v>6</v>
      </c>
      <c r="B82" s="65" t="s">
        <v>393</v>
      </c>
      <c r="C82" s="56" t="s">
        <v>494</v>
      </c>
      <c r="D82" s="55" t="s">
        <v>394</v>
      </c>
      <c r="E82" s="94">
        <v>17</v>
      </c>
      <c r="F82" s="94">
        <v>150</v>
      </c>
      <c r="G82" s="72"/>
      <c r="H82" s="55"/>
      <c r="I82" s="55"/>
      <c r="J82" s="54"/>
      <c r="K82" s="54"/>
      <c r="L82" s="54"/>
      <c r="M82" s="54"/>
      <c r="N82" s="54"/>
      <c r="O82" s="54"/>
    </row>
    <row r="83" spans="1:15" ht="47.25" x14ac:dyDescent="0.25">
      <c r="A83" s="39">
        <v>7</v>
      </c>
      <c r="B83" s="65" t="s">
        <v>395</v>
      </c>
      <c r="C83" s="56" t="s">
        <v>495</v>
      </c>
      <c r="D83" s="55" t="s">
        <v>396</v>
      </c>
      <c r="E83" s="94">
        <v>15</v>
      </c>
      <c r="F83" s="94">
        <v>140</v>
      </c>
      <c r="G83" s="72"/>
      <c r="H83" s="55"/>
      <c r="I83" s="55"/>
      <c r="J83" s="54"/>
      <c r="K83" s="54"/>
      <c r="L83" s="54"/>
      <c r="M83" s="54"/>
      <c r="N83" s="54"/>
      <c r="O83" s="54"/>
    </row>
    <row r="84" spans="1:15" ht="15.75" x14ac:dyDescent="0.25">
      <c r="A84" s="39">
        <v>8</v>
      </c>
      <c r="B84" s="65"/>
      <c r="C84" s="56"/>
      <c r="D84" s="55"/>
      <c r="E84" s="94"/>
      <c r="F84" s="94"/>
      <c r="G84" s="72"/>
      <c r="H84" s="55"/>
      <c r="I84" s="55"/>
      <c r="J84" s="54"/>
      <c r="K84" s="54"/>
      <c r="L84" s="54"/>
      <c r="M84" s="54"/>
      <c r="N84" s="54"/>
      <c r="O84" s="54"/>
    </row>
    <row r="85" spans="1:15" ht="15.75" x14ac:dyDescent="0.25">
      <c r="A85" s="39">
        <v>9</v>
      </c>
      <c r="B85" s="65"/>
      <c r="C85" s="56"/>
      <c r="D85" s="55"/>
      <c r="E85" s="94"/>
      <c r="F85" s="94"/>
      <c r="G85" s="72"/>
      <c r="H85" s="55"/>
      <c r="I85" s="55"/>
      <c r="J85" s="54"/>
      <c r="K85" s="54"/>
      <c r="L85" s="54"/>
      <c r="M85" s="54"/>
      <c r="N85" s="54"/>
      <c r="O85" s="54"/>
    </row>
    <row r="86" spans="1:15" ht="15.75" x14ac:dyDescent="0.25">
      <c r="A86" s="39">
        <v>10</v>
      </c>
      <c r="B86" s="65"/>
      <c r="C86" s="56"/>
      <c r="D86" s="60"/>
      <c r="E86" s="94"/>
      <c r="F86" s="94"/>
      <c r="G86" s="72"/>
      <c r="H86" s="55"/>
      <c r="I86" s="55"/>
      <c r="J86" s="54"/>
      <c r="K86" s="54"/>
      <c r="L86" s="54"/>
      <c r="M86" s="54"/>
      <c r="N86" s="54"/>
      <c r="O86" s="54"/>
    </row>
    <row r="87" spans="1:15" x14ac:dyDescent="0.25">
      <c r="A87" s="112" t="s">
        <v>397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</row>
    <row r="88" spans="1:15" x14ac:dyDescent="0.2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</row>
    <row r="91" spans="1:15" x14ac:dyDescent="0.25">
      <c r="A91" s="101" t="s">
        <v>341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</row>
    <row r="92" spans="1:15" x14ac:dyDescent="0.2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</row>
    <row r="93" spans="1:15" x14ac:dyDescent="0.2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</row>
    <row r="94" spans="1:15" ht="15.75" x14ac:dyDescent="0.25">
      <c r="A94" s="50"/>
      <c r="B94" s="40"/>
      <c r="C94" s="38" t="s">
        <v>305</v>
      </c>
      <c r="D94" s="44" t="s">
        <v>224</v>
      </c>
      <c r="E94" s="76"/>
      <c r="F94" s="76"/>
      <c r="G94" s="50"/>
      <c r="H94" s="50"/>
      <c r="I94" s="37"/>
      <c r="J94" s="37"/>
      <c r="K94" s="37"/>
      <c r="L94" s="37"/>
      <c r="M94" s="37"/>
      <c r="N94" s="37"/>
      <c r="O94" s="37"/>
    </row>
    <row r="95" spans="1:15" ht="15.75" x14ac:dyDescent="0.25">
      <c r="A95" s="50"/>
      <c r="B95" s="40"/>
      <c r="C95" s="35" t="s">
        <v>306</v>
      </c>
      <c r="D95" s="23" t="s">
        <v>225</v>
      </c>
      <c r="E95" s="76"/>
      <c r="F95" s="76"/>
      <c r="G95" s="50"/>
      <c r="H95" s="50"/>
      <c r="I95" s="37"/>
      <c r="J95" s="37"/>
      <c r="K95" s="37"/>
      <c r="L95" s="37"/>
      <c r="M95" s="37"/>
      <c r="N95" s="37"/>
      <c r="O95" s="37"/>
    </row>
    <row r="96" spans="1:15" ht="15.75" x14ac:dyDescent="0.25">
      <c r="A96" s="102" t="s">
        <v>343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</row>
    <row r="97" spans="1:15" ht="15.75" x14ac:dyDescent="0.25">
      <c r="A97" s="51" t="s">
        <v>342</v>
      </c>
      <c r="B97" s="45"/>
      <c r="C97" s="33"/>
      <c r="D97" s="43" t="s">
        <v>10</v>
      </c>
      <c r="E97" s="77" t="s">
        <v>6</v>
      </c>
      <c r="F97" s="77" t="s">
        <v>41</v>
      </c>
      <c r="G97" s="51" t="s">
        <v>7</v>
      </c>
      <c r="H97" s="51"/>
      <c r="I97" s="38"/>
      <c r="J97" s="38"/>
      <c r="K97" s="38"/>
      <c r="L97" s="18" t="s">
        <v>43</v>
      </c>
      <c r="M97" s="19" t="s">
        <v>44</v>
      </c>
      <c r="N97" s="19" t="s">
        <v>45</v>
      </c>
      <c r="O97" s="20" t="s">
        <v>46</v>
      </c>
    </row>
    <row r="98" spans="1:15" ht="18.75" x14ac:dyDescent="0.25">
      <c r="A98" s="51"/>
      <c r="B98" s="103" t="s">
        <v>339</v>
      </c>
      <c r="C98" s="103"/>
      <c r="D98" s="102" t="s">
        <v>346</v>
      </c>
      <c r="E98" s="102"/>
      <c r="F98" s="102"/>
      <c r="G98" s="102"/>
      <c r="H98" s="102"/>
      <c r="I98" s="102"/>
      <c r="J98" s="102"/>
      <c r="K98" s="33"/>
      <c r="L98" s="33"/>
      <c r="M98" s="33"/>
      <c r="N98" s="33"/>
      <c r="O98" s="33"/>
    </row>
    <row r="99" spans="1:15" ht="15.75" x14ac:dyDescent="0.25">
      <c r="A99" s="51"/>
      <c r="B99" s="104" t="s">
        <v>340</v>
      </c>
      <c r="C99" s="104"/>
      <c r="D99" s="102" t="s">
        <v>398</v>
      </c>
      <c r="E99" s="102"/>
      <c r="F99" s="102"/>
      <c r="G99" s="102"/>
      <c r="H99" s="102"/>
      <c r="I99" s="102"/>
      <c r="J99" s="102"/>
      <c r="K99" s="33"/>
      <c r="L99" s="33"/>
      <c r="M99" s="33"/>
      <c r="N99" s="33"/>
      <c r="O99" s="33"/>
    </row>
    <row r="100" spans="1:15" ht="15.75" x14ac:dyDescent="0.25">
      <c r="A100" s="49" t="s">
        <v>3</v>
      </c>
      <c r="B100" s="46"/>
      <c r="C100" s="34"/>
      <c r="D100" s="49"/>
      <c r="E100" s="81"/>
      <c r="F100" s="77"/>
      <c r="G100" s="48"/>
      <c r="H100" s="48"/>
      <c r="I100" s="31"/>
      <c r="J100" s="31"/>
      <c r="K100" s="31"/>
      <c r="L100" s="31"/>
      <c r="M100" s="31"/>
      <c r="N100" s="31"/>
      <c r="O100" s="31"/>
    </row>
    <row r="101" spans="1:15" ht="15.75" x14ac:dyDescent="0.25">
      <c r="A101" s="105" t="s">
        <v>0</v>
      </c>
      <c r="B101" s="107" t="s">
        <v>1</v>
      </c>
      <c r="C101" s="105" t="s">
        <v>4</v>
      </c>
      <c r="D101" s="105" t="s">
        <v>2</v>
      </c>
      <c r="E101" s="109" t="s">
        <v>5</v>
      </c>
      <c r="F101" s="110"/>
      <c r="G101" s="110"/>
      <c r="H101" s="110"/>
      <c r="I101" s="110"/>
      <c r="J101" s="110"/>
      <c r="K101" s="110"/>
      <c r="L101" s="110"/>
      <c r="M101" s="110"/>
      <c r="N101" s="110"/>
      <c r="O101" s="111"/>
    </row>
    <row r="102" spans="1:15" ht="38.25" x14ac:dyDescent="0.25">
      <c r="A102" s="106"/>
      <c r="B102" s="108"/>
      <c r="C102" s="106"/>
      <c r="D102" s="106"/>
      <c r="E102" s="83" t="s">
        <v>301</v>
      </c>
      <c r="F102" s="78" t="s">
        <v>282</v>
      </c>
      <c r="G102" s="42"/>
      <c r="H102" s="42"/>
      <c r="I102" s="3"/>
      <c r="J102" s="42"/>
      <c r="K102" s="42"/>
      <c r="L102" s="42"/>
      <c r="M102" s="42"/>
      <c r="N102" s="42"/>
      <c r="O102" s="42"/>
    </row>
    <row r="103" spans="1:15" ht="47.25" x14ac:dyDescent="0.25">
      <c r="A103" s="39">
        <v>1</v>
      </c>
      <c r="B103" s="65" t="s">
        <v>399</v>
      </c>
      <c r="C103" s="56" t="s">
        <v>496</v>
      </c>
      <c r="D103" s="55" t="s">
        <v>400</v>
      </c>
      <c r="E103" s="94">
        <v>25</v>
      </c>
      <c r="F103" s="94">
        <v>140</v>
      </c>
      <c r="G103" s="72"/>
      <c r="H103" s="55"/>
      <c r="I103" s="55"/>
      <c r="J103" s="54"/>
      <c r="K103" s="54"/>
      <c r="L103" s="54"/>
      <c r="M103" s="54"/>
      <c r="N103" s="54"/>
      <c r="O103" s="54"/>
    </row>
    <row r="104" spans="1:15" ht="47.25" x14ac:dyDescent="0.25">
      <c r="A104" s="39">
        <v>2</v>
      </c>
      <c r="B104" s="65" t="s">
        <v>401</v>
      </c>
      <c r="C104" s="56" t="s">
        <v>497</v>
      </c>
      <c r="D104" s="55" t="s">
        <v>402</v>
      </c>
      <c r="E104" s="94">
        <v>27</v>
      </c>
      <c r="F104" s="94">
        <v>135</v>
      </c>
      <c r="G104" s="72"/>
      <c r="H104" s="55"/>
      <c r="I104" s="55"/>
      <c r="J104" s="54"/>
      <c r="K104" s="54"/>
      <c r="L104" s="54"/>
      <c r="M104" s="54"/>
      <c r="N104" s="54"/>
      <c r="O104" s="54"/>
    </row>
    <row r="105" spans="1:15" ht="47.25" x14ac:dyDescent="0.25">
      <c r="A105" s="39">
        <v>3</v>
      </c>
      <c r="B105" s="65" t="s">
        <v>403</v>
      </c>
      <c r="C105" s="56" t="s">
        <v>498</v>
      </c>
      <c r="D105" s="55" t="s">
        <v>404</v>
      </c>
      <c r="E105" s="94">
        <v>24</v>
      </c>
      <c r="F105" s="94">
        <v>130</v>
      </c>
      <c r="G105" s="72"/>
      <c r="H105" s="55"/>
      <c r="I105" s="55"/>
      <c r="J105" s="54"/>
      <c r="K105" s="54"/>
      <c r="L105" s="54"/>
      <c r="M105" s="54"/>
      <c r="N105" s="54"/>
      <c r="O105" s="54"/>
    </row>
    <row r="106" spans="1:15" ht="78.75" x14ac:dyDescent="0.25">
      <c r="A106" s="39">
        <v>4</v>
      </c>
      <c r="B106" s="65" t="s">
        <v>405</v>
      </c>
      <c r="C106" s="56" t="s">
        <v>499</v>
      </c>
      <c r="D106" s="55" t="s">
        <v>406</v>
      </c>
      <c r="E106" s="94">
        <v>27</v>
      </c>
      <c r="F106" s="94">
        <v>140</v>
      </c>
      <c r="G106" s="72"/>
      <c r="H106" s="55"/>
      <c r="I106" s="55"/>
      <c r="J106" s="54"/>
      <c r="K106" s="54"/>
      <c r="L106" s="54"/>
      <c r="M106" s="54"/>
      <c r="N106" s="54"/>
      <c r="O106" s="54"/>
    </row>
    <row r="107" spans="1:15" ht="63" x14ac:dyDescent="0.25">
      <c r="A107" s="39">
        <v>5</v>
      </c>
      <c r="B107" s="65" t="s">
        <v>407</v>
      </c>
      <c r="C107" s="56" t="s">
        <v>500</v>
      </c>
      <c r="D107" s="55" t="s">
        <v>408</v>
      </c>
      <c r="E107" s="94">
        <v>28</v>
      </c>
      <c r="F107" s="94">
        <v>150</v>
      </c>
      <c r="G107" s="72"/>
      <c r="H107" s="55"/>
      <c r="I107" s="55"/>
      <c r="J107" s="54"/>
      <c r="K107" s="54"/>
      <c r="L107" s="54"/>
      <c r="M107" s="54"/>
      <c r="N107" s="54"/>
      <c r="O107" s="54"/>
    </row>
    <row r="108" spans="1:15" ht="47.25" x14ac:dyDescent="0.25">
      <c r="A108" s="39">
        <v>6</v>
      </c>
      <c r="B108" s="65" t="s">
        <v>409</v>
      </c>
      <c r="C108" s="56" t="s">
        <v>501</v>
      </c>
      <c r="D108" s="55" t="s">
        <v>410</v>
      </c>
      <c r="E108" s="94">
        <v>28</v>
      </c>
      <c r="F108" s="94">
        <v>150</v>
      </c>
      <c r="G108" s="72"/>
      <c r="H108" s="55"/>
      <c r="I108" s="55"/>
      <c r="J108" s="54"/>
      <c r="K108" s="54"/>
      <c r="L108" s="54"/>
      <c r="M108" s="54"/>
      <c r="N108" s="54"/>
      <c r="O108" s="54"/>
    </row>
    <row r="109" spans="1:15" ht="31.5" x14ac:dyDescent="0.25">
      <c r="A109" s="39">
        <v>7</v>
      </c>
      <c r="B109" s="65" t="s">
        <v>411</v>
      </c>
      <c r="C109" s="56" t="s">
        <v>502</v>
      </c>
      <c r="D109" s="55" t="s">
        <v>412</v>
      </c>
      <c r="E109" s="94">
        <v>30</v>
      </c>
      <c r="F109" s="94">
        <v>150</v>
      </c>
      <c r="G109" s="72"/>
      <c r="H109" s="55"/>
      <c r="I109" s="55"/>
      <c r="J109" s="54"/>
      <c r="K109" s="54"/>
      <c r="L109" s="54"/>
      <c r="M109" s="54"/>
      <c r="N109" s="54"/>
      <c r="O109" s="54"/>
    </row>
    <row r="110" spans="1:15" ht="31.5" x14ac:dyDescent="0.25">
      <c r="A110" s="39">
        <v>8</v>
      </c>
      <c r="B110" s="65" t="s">
        <v>413</v>
      </c>
      <c r="C110" s="66" t="s">
        <v>503</v>
      </c>
      <c r="D110" s="55" t="s">
        <v>414</v>
      </c>
      <c r="E110" s="94">
        <v>29</v>
      </c>
      <c r="F110" s="94">
        <v>150</v>
      </c>
      <c r="G110" s="72"/>
      <c r="H110" s="55"/>
      <c r="I110" s="55"/>
      <c r="J110" s="54"/>
      <c r="K110" s="54"/>
      <c r="L110" s="54"/>
      <c r="M110" s="54"/>
      <c r="N110" s="54"/>
      <c r="O110" s="54"/>
    </row>
    <row r="111" spans="1:15" ht="31.5" x14ac:dyDescent="0.25">
      <c r="A111" s="39">
        <v>9</v>
      </c>
      <c r="B111" s="65" t="s">
        <v>415</v>
      </c>
      <c r="C111" s="56" t="s">
        <v>504</v>
      </c>
      <c r="D111" s="55" t="s">
        <v>416</v>
      </c>
      <c r="E111" s="94">
        <v>27</v>
      </c>
      <c r="F111" s="94">
        <v>138</v>
      </c>
      <c r="G111" s="72"/>
      <c r="H111" s="55"/>
      <c r="I111" s="55"/>
      <c r="J111" s="54"/>
      <c r="K111" s="54"/>
      <c r="L111" s="54"/>
      <c r="M111" s="54"/>
      <c r="N111" s="54"/>
      <c r="O111" s="54"/>
    </row>
    <row r="112" spans="1:15" ht="31.5" x14ac:dyDescent="0.25">
      <c r="A112" s="39">
        <v>10</v>
      </c>
      <c r="B112" s="56" t="s">
        <v>417</v>
      </c>
      <c r="C112" s="56" t="s">
        <v>505</v>
      </c>
      <c r="D112" s="55" t="s">
        <v>418</v>
      </c>
      <c r="E112" s="94">
        <v>32</v>
      </c>
      <c r="F112" s="94">
        <v>165</v>
      </c>
      <c r="G112" s="72"/>
      <c r="H112" s="55"/>
      <c r="I112" s="55"/>
      <c r="J112" s="54"/>
      <c r="K112" s="54"/>
      <c r="L112" s="54"/>
      <c r="M112" s="54"/>
      <c r="N112" s="54"/>
      <c r="O112" s="54"/>
    </row>
    <row r="113" spans="1:15" ht="31.5" x14ac:dyDescent="0.25">
      <c r="A113" s="39">
        <v>11</v>
      </c>
      <c r="B113" s="65" t="s">
        <v>419</v>
      </c>
      <c r="C113" s="65" t="s">
        <v>506</v>
      </c>
      <c r="D113" s="60" t="s">
        <v>420</v>
      </c>
      <c r="E113" s="94">
        <v>31</v>
      </c>
      <c r="F113" s="94">
        <v>159</v>
      </c>
      <c r="G113" s="72"/>
      <c r="H113" s="55"/>
      <c r="I113" s="55"/>
      <c r="J113" s="54"/>
      <c r="K113" s="54"/>
      <c r="L113" s="54"/>
      <c r="M113" s="54"/>
      <c r="N113" s="54"/>
      <c r="O113" s="54"/>
    </row>
    <row r="114" spans="1:15" ht="15.75" x14ac:dyDescent="0.25">
      <c r="A114" s="39">
        <v>12</v>
      </c>
      <c r="B114" s="65"/>
      <c r="C114" s="56"/>
      <c r="D114" s="60"/>
      <c r="E114" s="94"/>
      <c r="F114" s="58"/>
      <c r="G114" s="72"/>
      <c r="H114" s="55"/>
      <c r="I114" s="55"/>
      <c r="J114" s="54"/>
      <c r="K114" s="54"/>
      <c r="L114" s="54"/>
      <c r="M114" s="54"/>
      <c r="N114" s="54"/>
      <c r="O114" s="54"/>
    </row>
    <row r="115" spans="1:15" ht="15.75" x14ac:dyDescent="0.25">
      <c r="A115" s="39">
        <v>13</v>
      </c>
      <c r="B115" s="65"/>
      <c r="C115" s="65"/>
      <c r="D115" s="60"/>
      <c r="E115" s="94"/>
      <c r="F115" s="58"/>
      <c r="G115" s="72"/>
      <c r="H115" s="55"/>
      <c r="I115" s="55"/>
      <c r="J115" s="54"/>
      <c r="K115" s="54"/>
      <c r="L115" s="54"/>
      <c r="M115" s="54"/>
      <c r="N115" s="54"/>
      <c r="O115" s="54"/>
    </row>
    <row r="116" spans="1:15" ht="15.75" x14ac:dyDescent="0.25">
      <c r="A116" s="39">
        <v>14</v>
      </c>
      <c r="B116" s="65"/>
      <c r="C116" s="56"/>
      <c r="D116" s="60"/>
      <c r="E116" s="94"/>
      <c r="F116" s="58"/>
      <c r="G116" s="72"/>
      <c r="H116" s="55"/>
      <c r="I116" s="55"/>
      <c r="J116" s="54"/>
      <c r="K116" s="54"/>
      <c r="L116" s="54"/>
      <c r="M116" s="54"/>
      <c r="N116" s="54"/>
      <c r="O116" s="54"/>
    </row>
    <row r="117" spans="1:15" s="53" customFormat="1" ht="33" customHeight="1" x14ac:dyDescent="0.25">
      <c r="A117" s="117" t="s">
        <v>421</v>
      </c>
      <c r="B117" s="118"/>
      <c r="C117" s="118"/>
      <c r="D117" s="118"/>
      <c r="E117" s="118"/>
      <c r="F117" s="118"/>
      <c r="G117" s="118"/>
      <c r="H117" s="118"/>
      <c r="I117" s="118"/>
      <c r="J117" s="52"/>
      <c r="K117" s="52"/>
      <c r="L117" s="52"/>
      <c r="M117" s="52"/>
      <c r="N117" s="52"/>
      <c r="O117" s="52"/>
    </row>
    <row r="118" spans="1:15" ht="29.25" customHeight="1" x14ac:dyDescent="0.25">
      <c r="A118" s="102" t="s">
        <v>343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</row>
    <row r="119" spans="1:15" ht="15.75" x14ac:dyDescent="0.25">
      <c r="A119" s="51" t="s">
        <v>342</v>
      </c>
      <c r="B119" s="45"/>
      <c r="C119" s="33"/>
      <c r="D119" s="43" t="s">
        <v>11</v>
      </c>
      <c r="E119" s="77" t="s">
        <v>6</v>
      </c>
      <c r="F119" s="77" t="s">
        <v>42</v>
      </c>
      <c r="G119" s="51" t="s">
        <v>7</v>
      </c>
      <c r="H119" s="51"/>
      <c r="I119" s="38"/>
      <c r="J119" s="38"/>
      <c r="K119" s="38"/>
      <c r="L119" s="18" t="s">
        <v>43</v>
      </c>
      <c r="M119" s="19" t="s">
        <v>44</v>
      </c>
      <c r="N119" s="19" t="s">
        <v>45</v>
      </c>
      <c r="O119" s="20" t="s">
        <v>46</v>
      </c>
    </row>
    <row r="120" spans="1:15" ht="18.75" x14ac:dyDescent="0.25">
      <c r="A120" s="51"/>
      <c r="B120" s="103" t="s">
        <v>339</v>
      </c>
      <c r="C120" s="103"/>
      <c r="D120" s="102" t="s">
        <v>346</v>
      </c>
      <c r="E120" s="102"/>
      <c r="F120" s="102"/>
      <c r="G120" s="102"/>
      <c r="H120" s="102"/>
      <c r="I120" s="102"/>
      <c r="J120" s="102"/>
      <c r="K120" s="33"/>
      <c r="L120" s="33"/>
      <c r="M120" s="33"/>
      <c r="N120" s="33"/>
      <c r="O120" s="33"/>
    </row>
    <row r="121" spans="1:15" ht="15.75" x14ac:dyDescent="0.25">
      <c r="A121" s="51"/>
      <c r="B121" s="104" t="s">
        <v>340</v>
      </c>
      <c r="C121" s="104"/>
      <c r="D121" s="102" t="s">
        <v>422</v>
      </c>
      <c r="E121" s="102"/>
      <c r="F121" s="102"/>
      <c r="G121" s="102"/>
      <c r="H121" s="102"/>
      <c r="I121" s="102"/>
      <c r="J121" s="102"/>
      <c r="K121" s="33"/>
      <c r="L121" s="33"/>
      <c r="M121" s="33"/>
      <c r="N121" s="33"/>
      <c r="O121" s="33"/>
    </row>
    <row r="122" spans="1:15" ht="15.75" x14ac:dyDescent="0.25">
      <c r="A122" s="49" t="s">
        <v>3</v>
      </c>
      <c r="B122" s="46"/>
      <c r="C122" s="34"/>
      <c r="D122" s="49"/>
      <c r="E122" s="81"/>
      <c r="F122" s="77"/>
      <c r="G122" s="48"/>
      <c r="H122" s="48"/>
      <c r="I122" s="31"/>
      <c r="J122" s="31"/>
      <c r="K122" s="31"/>
      <c r="L122" s="31"/>
      <c r="M122" s="31"/>
      <c r="N122" s="31"/>
      <c r="O122" s="31"/>
    </row>
    <row r="123" spans="1:15" ht="15.75" x14ac:dyDescent="0.25">
      <c r="A123" s="105" t="s">
        <v>0</v>
      </c>
      <c r="B123" s="105" t="s">
        <v>1</v>
      </c>
      <c r="C123" s="105" t="s">
        <v>4</v>
      </c>
      <c r="D123" s="105" t="s">
        <v>2</v>
      </c>
      <c r="E123" s="109" t="s">
        <v>5</v>
      </c>
      <c r="F123" s="110"/>
      <c r="G123" s="110"/>
      <c r="H123" s="110"/>
      <c r="I123" s="110"/>
      <c r="J123" s="110"/>
      <c r="K123" s="110"/>
      <c r="L123" s="110"/>
      <c r="M123" s="110"/>
      <c r="N123" s="110"/>
      <c r="O123" s="111"/>
    </row>
    <row r="124" spans="1:15" ht="51" x14ac:dyDescent="0.25">
      <c r="A124" s="106"/>
      <c r="B124" s="116"/>
      <c r="C124" s="116"/>
      <c r="D124" s="106"/>
      <c r="E124" s="84" t="s">
        <v>301</v>
      </c>
      <c r="F124" s="78" t="s">
        <v>282</v>
      </c>
      <c r="G124" s="42" t="s">
        <v>304</v>
      </c>
      <c r="H124" s="42"/>
      <c r="I124" s="3"/>
      <c r="J124" s="42"/>
      <c r="K124" s="42"/>
      <c r="L124" s="42"/>
      <c r="M124" s="42"/>
      <c r="N124" s="42"/>
      <c r="O124" s="42"/>
    </row>
    <row r="125" spans="1:15" ht="47.25" x14ac:dyDescent="0.25">
      <c r="A125" s="39">
        <v>1</v>
      </c>
      <c r="B125" s="69" t="s">
        <v>423</v>
      </c>
      <c r="C125" s="65" t="s">
        <v>467</v>
      </c>
      <c r="D125" s="55" t="s">
        <v>424</v>
      </c>
      <c r="E125" s="94">
        <v>17</v>
      </c>
      <c r="F125" s="100">
        <v>142</v>
      </c>
      <c r="G125" s="55" t="s">
        <v>550</v>
      </c>
      <c r="H125" s="55"/>
      <c r="I125" s="55"/>
      <c r="J125" s="54"/>
      <c r="K125" s="54"/>
      <c r="L125" s="54"/>
      <c r="M125" s="54"/>
      <c r="N125" s="54"/>
      <c r="O125" s="54"/>
    </row>
    <row r="126" spans="1:15" ht="31.5" x14ac:dyDescent="0.25">
      <c r="A126" s="39">
        <v>2</v>
      </c>
      <c r="B126" s="65" t="s">
        <v>425</v>
      </c>
      <c r="C126" s="56" t="s">
        <v>507</v>
      </c>
      <c r="D126" s="55" t="s">
        <v>426</v>
      </c>
      <c r="E126" s="94">
        <v>19</v>
      </c>
      <c r="F126" s="94">
        <v>145</v>
      </c>
      <c r="G126" s="55" t="s">
        <v>550</v>
      </c>
      <c r="H126" s="55"/>
      <c r="I126" s="55"/>
      <c r="J126" s="54"/>
      <c r="K126" s="54"/>
      <c r="L126" s="54"/>
      <c r="M126" s="54"/>
      <c r="N126" s="54"/>
      <c r="O126" s="54"/>
    </row>
    <row r="127" spans="1:15" ht="31.5" x14ac:dyDescent="0.25">
      <c r="A127" s="39">
        <v>3</v>
      </c>
      <c r="B127" s="65" t="s">
        <v>429</v>
      </c>
      <c r="C127" s="56" t="s">
        <v>509</v>
      </c>
      <c r="D127" s="55" t="s">
        <v>430</v>
      </c>
      <c r="E127" s="94">
        <v>19</v>
      </c>
      <c r="F127" s="94">
        <v>150</v>
      </c>
      <c r="G127" s="55" t="s">
        <v>550</v>
      </c>
      <c r="H127" s="55"/>
      <c r="I127" s="55"/>
      <c r="J127" s="54"/>
      <c r="K127" s="54"/>
      <c r="L127" s="54"/>
      <c r="M127" s="54"/>
      <c r="N127" s="54"/>
      <c r="O127" s="54"/>
    </row>
    <row r="128" spans="1:15" ht="15.75" x14ac:dyDescent="0.25">
      <c r="A128" s="39">
        <v>4</v>
      </c>
      <c r="B128" s="68"/>
      <c r="C128" s="68"/>
      <c r="D128" s="59"/>
      <c r="E128" s="94"/>
      <c r="F128" s="94"/>
      <c r="G128" s="55"/>
      <c r="H128" s="55"/>
      <c r="I128" s="55"/>
      <c r="J128" s="54"/>
      <c r="K128" s="54"/>
      <c r="L128" s="54"/>
      <c r="M128" s="54"/>
      <c r="N128" s="54"/>
      <c r="O128" s="54"/>
    </row>
    <row r="129" spans="1:15" ht="15.75" x14ac:dyDescent="0.25">
      <c r="A129" s="39">
        <v>5</v>
      </c>
      <c r="B129" s="65"/>
      <c r="C129" s="56"/>
      <c r="D129" s="55"/>
      <c r="E129" s="94"/>
      <c r="F129" s="94"/>
      <c r="G129" s="55"/>
      <c r="H129" s="55"/>
      <c r="I129" s="55"/>
      <c r="J129" s="54"/>
      <c r="K129" s="54"/>
      <c r="L129" s="54"/>
      <c r="M129" s="54"/>
      <c r="N129" s="54"/>
      <c r="O129" s="54"/>
    </row>
    <row r="130" spans="1:15" ht="15.75" x14ac:dyDescent="0.25">
      <c r="A130" s="39">
        <v>6</v>
      </c>
      <c r="B130" s="65"/>
      <c r="C130" s="56"/>
      <c r="D130" s="55"/>
      <c r="E130" s="94"/>
      <c r="F130" s="94"/>
      <c r="G130" s="55"/>
      <c r="H130" s="55"/>
      <c r="I130" s="55"/>
      <c r="J130" s="54"/>
      <c r="K130" s="54"/>
      <c r="L130" s="54"/>
      <c r="M130" s="54"/>
      <c r="N130" s="54"/>
      <c r="O130" s="54"/>
    </row>
    <row r="131" spans="1:15" ht="15.75" x14ac:dyDescent="0.25">
      <c r="A131" s="39">
        <v>7</v>
      </c>
      <c r="B131" s="68"/>
      <c r="C131" s="68"/>
      <c r="D131" s="59"/>
      <c r="E131" s="94"/>
      <c r="F131" s="94"/>
      <c r="G131" s="55"/>
      <c r="H131" s="55"/>
      <c r="I131" s="55"/>
      <c r="J131" s="54"/>
      <c r="K131" s="54"/>
      <c r="L131" s="54"/>
      <c r="M131" s="54"/>
      <c r="N131" s="54"/>
      <c r="O131" s="54"/>
    </row>
    <row r="132" spans="1:15" x14ac:dyDescent="0.25">
      <c r="A132" s="112" t="s">
        <v>435</v>
      </c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</row>
    <row r="133" spans="1:15" x14ac:dyDescent="0.25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</row>
    <row r="134" spans="1:15" x14ac:dyDescent="0.25">
      <c r="A134" s="101" t="s">
        <v>341</v>
      </c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</row>
    <row r="135" spans="1:15" x14ac:dyDescent="0.2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</row>
    <row r="136" spans="1:15" x14ac:dyDescent="0.2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</row>
    <row r="137" spans="1:15" ht="15.75" x14ac:dyDescent="0.25">
      <c r="A137" s="50"/>
      <c r="B137" s="40"/>
      <c r="C137" s="38" t="s">
        <v>305</v>
      </c>
      <c r="D137" s="44" t="s">
        <v>224</v>
      </c>
      <c r="E137" s="76"/>
      <c r="F137" s="76"/>
      <c r="G137" s="50"/>
      <c r="H137" s="50"/>
      <c r="I137" s="37"/>
      <c r="J137" s="37"/>
      <c r="K137" s="37"/>
      <c r="L137" s="37"/>
      <c r="M137" s="37"/>
      <c r="N137" s="37"/>
      <c r="O137" s="37"/>
    </row>
    <row r="138" spans="1:15" ht="15.75" x14ac:dyDescent="0.25">
      <c r="A138" s="50"/>
      <c r="B138" s="40"/>
      <c r="C138" s="35" t="s">
        <v>306</v>
      </c>
      <c r="D138" s="23" t="s">
        <v>225</v>
      </c>
      <c r="E138" s="76"/>
      <c r="F138" s="76"/>
      <c r="G138" s="50"/>
      <c r="H138" s="50"/>
      <c r="I138" s="37"/>
      <c r="J138" s="37"/>
      <c r="K138" s="37"/>
      <c r="L138" s="37"/>
      <c r="M138" s="37"/>
      <c r="N138" s="37"/>
      <c r="O138" s="37"/>
    </row>
    <row r="139" spans="1:15" ht="15.75" x14ac:dyDescent="0.25">
      <c r="A139" s="102" t="s">
        <v>343</v>
      </c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</row>
    <row r="140" spans="1:15" ht="15.75" x14ac:dyDescent="0.25">
      <c r="A140" s="51" t="s">
        <v>342</v>
      </c>
      <c r="B140" s="45"/>
      <c r="C140" s="33"/>
      <c r="D140" s="43" t="s">
        <v>11</v>
      </c>
      <c r="E140" s="77" t="s">
        <v>6</v>
      </c>
      <c r="F140" s="77" t="s">
        <v>41</v>
      </c>
      <c r="G140" s="51" t="s">
        <v>7</v>
      </c>
      <c r="H140" s="51"/>
      <c r="I140" s="38"/>
      <c r="J140" s="38"/>
      <c r="K140" s="38"/>
      <c r="L140" s="18" t="s">
        <v>43</v>
      </c>
      <c r="M140" s="19" t="s">
        <v>44</v>
      </c>
      <c r="N140" s="19" t="s">
        <v>45</v>
      </c>
      <c r="O140" s="20" t="s">
        <v>46</v>
      </c>
    </row>
    <row r="141" spans="1:15" ht="18.75" x14ac:dyDescent="0.25">
      <c r="A141" s="51"/>
      <c r="B141" s="103" t="s">
        <v>339</v>
      </c>
      <c r="C141" s="103"/>
      <c r="D141" s="102" t="s">
        <v>346</v>
      </c>
      <c r="E141" s="102"/>
      <c r="F141" s="102"/>
      <c r="G141" s="102"/>
      <c r="H141" s="102"/>
      <c r="I141" s="102"/>
      <c r="J141" s="102"/>
      <c r="K141" s="33"/>
      <c r="L141" s="33"/>
      <c r="M141" s="33"/>
      <c r="N141" s="33"/>
      <c r="O141" s="33"/>
    </row>
    <row r="142" spans="1:15" ht="15.75" x14ac:dyDescent="0.25">
      <c r="A142" s="51"/>
      <c r="B142" s="104" t="s">
        <v>340</v>
      </c>
      <c r="C142" s="104"/>
      <c r="D142" s="102" t="s">
        <v>436</v>
      </c>
      <c r="E142" s="102"/>
      <c r="F142" s="102"/>
      <c r="G142" s="102"/>
      <c r="H142" s="102"/>
      <c r="I142" s="102"/>
      <c r="J142" s="102"/>
      <c r="K142" s="33"/>
      <c r="L142" s="33"/>
      <c r="M142" s="33"/>
      <c r="N142" s="33"/>
      <c r="O142" s="33"/>
    </row>
    <row r="143" spans="1:15" ht="15.75" x14ac:dyDescent="0.25">
      <c r="A143" s="49" t="s">
        <v>3</v>
      </c>
      <c r="B143" s="46"/>
      <c r="C143" s="34"/>
      <c r="D143" s="49"/>
      <c r="E143" s="81"/>
      <c r="F143" s="77"/>
      <c r="G143" s="48"/>
      <c r="H143" s="48"/>
      <c r="I143" s="31"/>
      <c r="J143" s="31"/>
      <c r="K143" s="31"/>
      <c r="L143" s="31"/>
      <c r="M143" s="31"/>
      <c r="N143" s="31"/>
      <c r="O143" s="31"/>
    </row>
    <row r="144" spans="1:15" ht="15.75" x14ac:dyDescent="0.25">
      <c r="A144" s="105" t="s">
        <v>0</v>
      </c>
      <c r="B144" s="107" t="s">
        <v>1</v>
      </c>
      <c r="C144" s="105" t="s">
        <v>4</v>
      </c>
      <c r="D144" s="105" t="s">
        <v>2</v>
      </c>
      <c r="E144" s="109" t="s">
        <v>5</v>
      </c>
      <c r="F144" s="110"/>
      <c r="G144" s="110"/>
      <c r="H144" s="110"/>
      <c r="I144" s="110"/>
      <c r="J144" s="110"/>
      <c r="K144" s="110"/>
      <c r="L144" s="110"/>
      <c r="M144" s="110"/>
      <c r="N144" s="110"/>
      <c r="O144" s="111"/>
    </row>
    <row r="145" spans="1:15" ht="51" x14ac:dyDescent="0.25">
      <c r="A145" s="106"/>
      <c r="B145" s="108"/>
      <c r="C145" s="106"/>
      <c r="D145" s="106"/>
      <c r="E145" s="84" t="s">
        <v>301</v>
      </c>
      <c r="F145" s="78" t="s">
        <v>282</v>
      </c>
      <c r="G145" s="42" t="s">
        <v>304</v>
      </c>
      <c r="H145" s="42"/>
      <c r="I145" s="3"/>
      <c r="J145" s="62"/>
      <c r="K145" s="42"/>
      <c r="L145" s="42"/>
      <c r="M145" s="42"/>
      <c r="N145" s="42"/>
      <c r="O145" s="42"/>
    </row>
    <row r="146" spans="1:15" ht="31.5" x14ac:dyDescent="0.25">
      <c r="A146" s="39">
        <v>1</v>
      </c>
      <c r="B146" s="65" t="s">
        <v>437</v>
      </c>
      <c r="C146" s="56" t="s">
        <v>512</v>
      </c>
      <c r="D146" s="55" t="s">
        <v>438</v>
      </c>
      <c r="E146" s="95">
        <v>25</v>
      </c>
      <c r="F146" s="100">
        <v>165</v>
      </c>
      <c r="G146" s="72" t="s">
        <v>551</v>
      </c>
      <c r="H146" s="55"/>
      <c r="I146" s="55"/>
      <c r="J146" s="55"/>
      <c r="K146" s="54"/>
      <c r="L146" s="54"/>
      <c r="M146" s="54"/>
      <c r="N146" s="54"/>
      <c r="O146" s="54"/>
    </row>
    <row r="147" spans="1:15" ht="31.5" x14ac:dyDescent="0.25">
      <c r="A147" s="39">
        <v>2</v>
      </c>
      <c r="B147" s="65" t="s">
        <v>513</v>
      </c>
      <c r="C147" s="56" t="s">
        <v>514</v>
      </c>
      <c r="D147" s="55" t="s">
        <v>439</v>
      </c>
      <c r="E147" s="95">
        <v>27</v>
      </c>
      <c r="F147" s="94">
        <v>175</v>
      </c>
      <c r="G147" s="72" t="s">
        <v>551</v>
      </c>
      <c r="H147" s="55"/>
      <c r="I147" s="55"/>
      <c r="J147" s="55"/>
      <c r="K147" s="54"/>
      <c r="L147" s="54"/>
      <c r="M147" s="54"/>
      <c r="N147" s="54"/>
      <c r="O147" s="54"/>
    </row>
    <row r="148" spans="1:15" ht="31.5" x14ac:dyDescent="0.25">
      <c r="A148" s="39">
        <v>3</v>
      </c>
      <c r="B148" s="65" t="s">
        <v>440</v>
      </c>
      <c r="C148" s="56" t="s">
        <v>515</v>
      </c>
      <c r="D148" s="55" t="s">
        <v>441</v>
      </c>
      <c r="E148" s="95">
        <v>30</v>
      </c>
      <c r="F148" s="94">
        <v>175</v>
      </c>
      <c r="G148" s="72" t="s">
        <v>552</v>
      </c>
      <c r="H148" s="55"/>
      <c r="I148" s="55"/>
      <c r="J148" s="55"/>
      <c r="K148" s="54"/>
      <c r="L148" s="54"/>
      <c r="M148" s="54"/>
      <c r="N148" s="54"/>
      <c r="O148" s="54"/>
    </row>
    <row r="149" spans="1:15" ht="15.75" x14ac:dyDescent="0.25">
      <c r="A149" s="39">
        <v>4</v>
      </c>
      <c r="B149" s="65"/>
      <c r="C149" s="56"/>
      <c r="D149" s="55"/>
      <c r="E149" s="63"/>
      <c r="F149" s="94"/>
      <c r="G149" s="55"/>
      <c r="H149" s="55"/>
      <c r="I149" s="55"/>
      <c r="J149" s="55"/>
      <c r="K149" s="54"/>
      <c r="L149" s="54"/>
      <c r="M149" s="54"/>
      <c r="N149" s="54"/>
      <c r="O149" s="54"/>
    </row>
    <row r="150" spans="1:15" ht="15.75" x14ac:dyDescent="0.25">
      <c r="A150" s="39">
        <v>5</v>
      </c>
      <c r="B150" s="65"/>
      <c r="C150" s="56"/>
      <c r="D150" s="55"/>
      <c r="E150" s="63"/>
      <c r="F150" s="94"/>
      <c r="G150" s="55"/>
      <c r="H150" s="55"/>
      <c r="I150" s="55"/>
      <c r="J150" s="55"/>
      <c r="K150" s="54"/>
      <c r="L150" s="54"/>
      <c r="M150" s="54"/>
      <c r="N150" s="54"/>
      <c r="O150" s="54"/>
    </row>
    <row r="151" spans="1:15" ht="15.75" x14ac:dyDescent="0.25">
      <c r="A151" s="39">
        <v>6</v>
      </c>
      <c r="B151" s="65"/>
      <c r="C151" s="56"/>
      <c r="D151" s="55"/>
      <c r="E151" s="63"/>
      <c r="F151" s="58"/>
      <c r="G151" s="55"/>
      <c r="H151" s="55"/>
      <c r="I151" s="55"/>
      <c r="J151" s="55"/>
      <c r="K151" s="54"/>
      <c r="L151" s="54"/>
      <c r="M151" s="54"/>
      <c r="N151" s="54"/>
      <c r="O151" s="54"/>
    </row>
    <row r="152" spans="1:15" x14ac:dyDescent="0.25">
      <c r="A152" s="112" t="s">
        <v>452</v>
      </c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</row>
    <row r="153" spans="1:15" ht="26.25" customHeight="1" x14ac:dyDescent="0.25">
      <c r="A153" s="114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</row>
    <row r="156" spans="1:15" x14ac:dyDescent="0.25">
      <c r="A156" s="101" t="s">
        <v>341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</row>
    <row r="157" spans="1:15" x14ac:dyDescent="0.2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</row>
    <row r="158" spans="1:15" x14ac:dyDescent="0.2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</row>
    <row r="159" spans="1:15" ht="15.75" x14ac:dyDescent="0.25">
      <c r="A159" s="50"/>
      <c r="B159" s="40"/>
      <c r="C159" s="38" t="s">
        <v>305</v>
      </c>
      <c r="D159" s="44" t="s">
        <v>224</v>
      </c>
      <c r="E159" s="76"/>
      <c r="F159" s="76"/>
      <c r="G159" s="50"/>
      <c r="H159" s="50"/>
      <c r="I159" s="37"/>
      <c r="J159" s="37"/>
      <c r="K159" s="37"/>
      <c r="L159" s="37"/>
      <c r="M159" s="37"/>
      <c r="N159" s="37"/>
      <c r="O159" s="37"/>
    </row>
    <row r="160" spans="1:15" ht="15.75" x14ac:dyDescent="0.25">
      <c r="A160" s="50"/>
      <c r="B160" s="40"/>
      <c r="C160" s="35" t="s">
        <v>306</v>
      </c>
      <c r="D160" s="23" t="s">
        <v>225</v>
      </c>
      <c r="E160" s="76"/>
      <c r="F160" s="76"/>
      <c r="G160" s="50"/>
      <c r="H160" s="50"/>
      <c r="I160" s="37"/>
      <c r="J160" s="37"/>
      <c r="K160" s="37"/>
      <c r="L160" s="37"/>
      <c r="M160" s="37"/>
      <c r="N160" s="37"/>
      <c r="O160" s="37"/>
    </row>
    <row r="161" spans="1:15" ht="15.75" x14ac:dyDescent="0.25">
      <c r="A161" s="102" t="s">
        <v>343</v>
      </c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</row>
    <row r="162" spans="1:15" ht="15.75" x14ac:dyDescent="0.25">
      <c r="A162" s="51" t="s">
        <v>342</v>
      </c>
      <c r="B162" s="45"/>
      <c r="C162" s="33"/>
      <c r="D162" s="43" t="s">
        <v>12</v>
      </c>
      <c r="E162" s="77" t="s">
        <v>6</v>
      </c>
      <c r="F162" s="77" t="s">
        <v>42</v>
      </c>
      <c r="G162" s="51" t="s">
        <v>7</v>
      </c>
      <c r="H162" s="51"/>
      <c r="I162" s="38"/>
      <c r="J162" s="38"/>
      <c r="K162" s="38"/>
      <c r="L162" s="18" t="s">
        <v>43</v>
      </c>
      <c r="M162" s="19" t="s">
        <v>44</v>
      </c>
      <c r="N162" s="19" t="s">
        <v>45</v>
      </c>
      <c r="O162" s="20" t="s">
        <v>46</v>
      </c>
    </row>
    <row r="163" spans="1:15" ht="18.75" x14ac:dyDescent="0.25">
      <c r="A163" s="51"/>
      <c r="B163" s="103" t="s">
        <v>339</v>
      </c>
      <c r="C163" s="103"/>
      <c r="D163" s="102" t="s">
        <v>346</v>
      </c>
      <c r="E163" s="102"/>
      <c r="F163" s="102"/>
      <c r="G163" s="102"/>
      <c r="H163" s="102"/>
      <c r="I163" s="102"/>
      <c r="J163" s="102"/>
      <c r="K163" s="33"/>
      <c r="L163" s="33"/>
      <c r="M163" s="33"/>
      <c r="N163" s="33"/>
      <c r="O163" s="33"/>
    </row>
    <row r="164" spans="1:15" ht="15.75" x14ac:dyDescent="0.25">
      <c r="A164" s="51"/>
      <c r="B164" s="104" t="s">
        <v>340</v>
      </c>
      <c r="C164" s="104"/>
      <c r="D164" s="102" t="s">
        <v>356</v>
      </c>
      <c r="E164" s="102"/>
      <c r="F164" s="102"/>
      <c r="G164" s="102"/>
      <c r="H164" s="102"/>
      <c r="I164" s="102"/>
      <c r="J164" s="102"/>
      <c r="K164" s="33"/>
      <c r="L164" s="33"/>
      <c r="M164" s="33"/>
      <c r="N164" s="33"/>
      <c r="O164" s="33"/>
    </row>
    <row r="165" spans="1:15" ht="15.75" x14ac:dyDescent="0.25">
      <c r="A165" s="49" t="s">
        <v>3</v>
      </c>
      <c r="B165" s="46"/>
      <c r="C165" s="34"/>
      <c r="D165" s="49"/>
      <c r="E165" s="81"/>
      <c r="F165" s="77"/>
      <c r="G165" s="48"/>
      <c r="H165" s="48"/>
      <c r="I165" s="31"/>
      <c r="J165" s="31"/>
      <c r="K165" s="31"/>
      <c r="L165" s="31"/>
      <c r="M165" s="31"/>
      <c r="N165" s="31"/>
      <c r="O165" s="31"/>
    </row>
    <row r="166" spans="1:15" ht="15.75" x14ac:dyDescent="0.25">
      <c r="A166" s="105" t="s">
        <v>0</v>
      </c>
      <c r="B166" s="105" t="s">
        <v>1</v>
      </c>
      <c r="C166" s="105" t="s">
        <v>4</v>
      </c>
      <c r="D166" s="105" t="s">
        <v>2</v>
      </c>
      <c r="E166" s="109" t="s">
        <v>5</v>
      </c>
      <c r="F166" s="110"/>
      <c r="G166" s="110"/>
      <c r="H166" s="110"/>
      <c r="I166" s="110"/>
      <c r="J166" s="110"/>
      <c r="K166" s="110"/>
      <c r="L166" s="110"/>
      <c r="M166" s="110"/>
      <c r="N166" s="110"/>
      <c r="O166" s="111"/>
    </row>
    <row r="167" spans="1:15" ht="51" x14ac:dyDescent="0.25">
      <c r="A167" s="106"/>
      <c r="B167" s="106"/>
      <c r="C167" s="106"/>
      <c r="D167" s="106"/>
      <c r="E167" s="78" t="s">
        <v>301</v>
      </c>
      <c r="F167" s="78" t="s">
        <v>282</v>
      </c>
      <c r="G167" s="42" t="s">
        <v>304</v>
      </c>
      <c r="H167" s="42"/>
      <c r="I167" s="3"/>
      <c r="J167" s="42"/>
      <c r="K167" s="42"/>
      <c r="L167" s="42"/>
      <c r="M167" s="42"/>
      <c r="N167" s="42"/>
      <c r="O167" s="42"/>
    </row>
    <row r="168" spans="1:15" ht="47.25" x14ac:dyDescent="0.25">
      <c r="A168" s="39">
        <v>1</v>
      </c>
      <c r="B168" s="65" t="s">
        <v>525</v>
      </c>
      <c r="C168" s="56" t="s">
        <v>526</v>
      </c>
      <c r="D168" s="55" t="s">
        <v>527</v>
      </c>
      <c r="E168" s="94">
        <v>25</v>
      </c>
      <c r="F168" s="72" t="s">
        <v>553</v>
      </c>
      <c r="G168" s="55" t="s">
        <v>550</v>
      </c>
      <c r="H168" s="55"/>
      <c r="I168" s="55"/>
      <c r="J168" s="54"/>
      <c r="K168" s="54"/>
      <c r="L168" s="54"/>
      <c r="M168" s="54"/>
      <c r="N168" s="54"/>
      <c r="O168" s="54"/>
    </row>
    <row r="169" spans="1:15" ht="47.25" x14ac:dyDescent="0.25">
      <c r="A169" s="39">
        <v>2</v>
      </c>
      <c r="B169" s="65" t="s">
        <v>453</v>
      </c>
      <c r="C169" s="56" t="s">
        <v>521</v>
      </c>
      <c r="D169" s="55" t="s">
        <v>454</v>
      </c>
      <c r="E169" s="94">
        <v>22</v>
      </c>
      <c r="F169" s="72" t="s">
        <v>554</v>
      </c>
      <c r="G169" s="55" t="s">
        <v>550</v>
      </c>
      <c r="H169" s="55"/>
      <c r="I169" s="55"/>
      <c r="J169" s="54"/>
      <c r="K169" s="54"/>
      <c r="L169" s="54"/>
      <c r="M169" s="54"/>
      <c r="N169" s="54"/>
      <c r="O169" s="54"/>
    </row>
    <row r="170" spans="1:15" ht="31.5" x14ac:dyDescent="0.25">
      <c r="A170" s="39">
        <v>3</v>
      </c>
      <c r="B170" s="65" t="s">
        <v>455</v>
      </c>
      <c r="C170" s="56" t="s">
        <v>522</v>
      </c>
      <c r="D170" s="55" t="s">
        <v>456</v>
      </c>
      <c r="E170" s="94">
        <v>21</v>
      </c>
      <c r="F170" s="72" t="s">
        <v>555</v>
      </c>
      <c r="G170" s="55" t="s">
        <v>550</v>
      </c>
      <c r="H170" s="55"/>
      <c r="I170" s="55"/>
      <c r="J170" s="54"/>
      <c r="K170" s="54"/>
      <c r="L170" s="54"/>
      <c r="M170" s="54"/>
      <c r="N170" s="54"/>
      <c r="O170" s="54"/>
    </row>
    <row r="171" spans="1:15" ht="31.5" x14ac:dyDescent="0.25">
      <c r="A171" s="39">
        <v>4</v>
      </c>
      <c r="B171" s="65" t="s">
        <v>457</v>
      </c>
      <c r="C171" s="56" t="s">
        <v>523</v>
      </c>
      <c r="D171" s="55" t="s">
        <v>458</v>
      </c>
      <c r="E171" s="94">
        <v>20</v>
      </c>
      <c r="F171" s="72" t="s">
        <v>556</v>
      </c>
      <c r="G171" s="55" t="s">
        <v>550</v>
      </c>
      <c r="H171" s="55"/>
      <c r="I171" s="55"/>
      <c r="J171" s="54"/>
      <c r="K171" s="54"/>
      <c r="L171" s="54"/>
      <c r="M171" s="54"/>
      <c r="N171" s="54"/>
      <c r="O171" s="54"/>
    </row>
    <row r="172" spans="1:15" ht="47.25" x14ac:dyDescent="0.25">
      <c r="A172" s="39">
        <v>5</v>
      </c>
      <c r="B172" s="65" t="s">
        <v>427</v>
      </c>
      <c r="C172" s="56" t="s">
        <v>508</v>
      </c>
      <c r="D172" s="55" t="s">
        <v>428</v>
      </c>
      <c r="E172" s="94">
        <v>24</v>
      </c>
      <c r="F172" s="72" t="s">
        <v>557</v>
      </c>
      <c r="G172" s="55" t="s">
        <v>550</v>
      </c>
      <c r="H172" s="55"/>
      <c r="I172" s="55"/>
      <c r="J172" s="54"/>
      <c r="K172" s="54"/>
      <c r="L172" s="54"/>
      <c r="M172" s="54"/>
      <c r="N172" s="54"/>
      <c r="O172" s="54"/>
    </row>
    <row r="173" spans="1:15" ht="31.5" x14ac:dyDescent="0.25">
      <c r="A173" s="39">
        <v>6</v>
      </c>
      <c r="B173" s="65" t="s">
        <v>431</v>
      </c>
      <c r="C173" s="56" t="s">
        <v>510</v>
      </c>
      <c r="D173" s="55" t="s">
        <v>432</v>
      </c>
      <c r="E173" s="94">
        <v>21</v>
      </c>
      <c r="F173" s="72" t="s">
        <v>554</v>
      </c>
      <c r="G173" s="55" t="s">
        <v>550</v>
      </c>
      <c r="H173" s="55"/>
      <c r="I173" s="55"/>
      <c r="J173" s="54"/>
      <c r="K173" s="54"/>
      <c r="L173" s="54"/>
      <c r="M173" s="54"/>
      <c r="N173" s="54"/>
      <c r="O173" s="54"/>
    </row>
    <row r="174" spans="1:15" ht="31.5" x14ac:dyDescent="0.25">
      <c r="A174" s="39">
        <v>7</v>
      </c>
      <c r="B174" s="65" t="s">
        <v>433</v>
      </c>
      <c r="C174" s="56" t="s">
        <v>511</v>
      </c>
      <c r="D174" s="55" t="s">
        <v>434</v>
      </c>
      <c r="E174" s="94">
        <v>23</v>
      </c>
      <c r="F174" s="72" t="s">
        <v>557</v>
      </c>
      <c r="G174" s="55" t="s">
        <v>550</v>
      </c>
      <c r="H174" s="55"/>
      <c r="I174" s="55"/>
      <c r="J174" s="54"/>
      <c r="K174" s="54"/>
      <c r="L174" s="54"/>
      <c r="M174" s="54"/>
      <c r="N174" s="54"/>
      <c r="O174" s="54"/>
    </row>
    <row r="175" spans="1:15" ht="15.75" x14ac:dyDescent="0.25">
      <c r="A175" s="39">
        <v>8</v>
      </c>
      <c r="B175" s="65"/>
      <c r="C175" s="56"/>
      <c r="D175" s="55"/>
      <c r="E175" s="94"/>
      <c r="F175" s="72"/>
      <c r="G175" s="55"/>
      <c r="H175" s="55"/>
      <c r="I175" s="55"/>
      <c r="J175" s="54"/>
      <c r="K175" s="54"/>
      <c r="L175" s="54"/>
      <c r="M175" s="54"/>
      <c r="N175" s="54"/>
      <c r="O175" s="54"/>
    </row>
    <row r="176" spans="1:15" ht="15.75" x14ac:dyDescent="0.25">
      <c r="A176" s="39">
        <v>9</v>
      </c>
      <c r="B176" s="65"/>
      <c r="C176" s="56"/>
      <c r="D176" s="55"/>
      <c r="E176" s="94"/>
      <c r="F176" s="72"/>
      <c r="G176" s="55"/>
      <c r="H176" s="55"/>
      <c r="I176" s="55"/>
      <c r="J176" s="54"/>
      <c r="K176" s="54"/>
      <c r="L176" s="54"/>
      <c r="M176" s="54"/>
      <c r="N176" s="54"/>
      <c r="O176" s="54"/>
    </row>
    <row r="177" spans="1:15" ht="15.75" x14ac:dyDescent="0.25">
      <c r="A177" s="39">
        <v>10</v>
      </c>
      <c r="B177" s="65"/>
      <c r="C177" s="56"/>
      <c r="D177" s="60"/>
      <c r="E177" s="94"/>
      <c r="F177" s="72"/>
      <c r="G177" s="55"/>
      <c r="H177" s="55"/>
      <c r="I177" s="55"/>
      <c r="J177" s="54"/>
      <c r="K177" s="54"/>
      <c r="L177" s="54"/>
      <c r="M177" s="54"/>
      <c r="N177" s="54"/>
      <c r="O177" s="54"/>
    </row>
    <row r="178" spans="1:15" ht="15.75" x14ac:dyDescent="0.25">
      <c r="A178" s="39">
        <v>11</v>
      </c>
      <c r="B178" s="65"/>
      <c r="C178" s="56"/>
      <c r="D178" s="60"/>
      <c r="E178" s="94"/>
      <c r="F178" s="72"/>
      <c r="G178" s="55"/>
      <c r="H178" s="55"/>
      <c r="I178" s="55"/>
      <c r="J178" s="54"/>
      <c r="K178" s="54"/>
      <c r="L178" s="54"/>
      <c r="M178" s="54"/>
      <c r="N178" s="54"/>
      <c r="O178" s="54"/>
    </row>
    <row r="179" spans="1:15" s="53" customFormat="1" ht="157.5" x14ac:dyDescent="0.25">
      <c r="A179" s="85" t="s">
        <v>435</v>
      </c>
      <c r="B179" s="86"/>
      <c r="C179" s="86"/>
      <c r="D179" s="86"/>
      <c r="E179" s="86"/>
      <c r="F179" s="86"/>
      <c r="G179" s="86"/>
      <c r="H179" s="55"/>
      <c r="I179" s="55"/>
      <c r="J179" s="54"/>
      <c r="K179" s="54"/>
      <c r="L179" s="54"/>
      <c r="M179" s="54"/>
      <c r="N179" s="54"/>
      <c r="O179" s="54"/>
    </row>
    <row r="180" spans="1:15" ht="14.45" customHeight="1" x14ac:dyDescent="0.25">
      <c r="A180" s="87"/>
      <c r="B180" s="88"/>
      <c r="C180" s="88"/>
      <c r="D180" s="88"/>
      <c r="E180" s="88"/>
      <c r="F180" s="88"/>
      <c r="G180" s="88"/>
      <c r="H180" s="86"/>
      <c r="I180" s="86"/>
      <c r="J180" s="86"/>
      <c r="K180" s="86"/>
      <c r="L180" s="86"/>
      <c r="M180" s="86"/>
      <c r="N180" s="86"/>
      <c r="O180" s="86"/>
    </row>
    <row r="181" spans="1:15" ht="14.45" customHeight="1" x14ac:dyDescent="0.25">
      <c r="A181" s="93" t="s">
        <v>344</v>
      </c>
      <c r="B181" s="93"/>
      <c r="C181" s="93"/>
      <c r="D181" s="93"/>
      <c r="E181" s="93"/>
      <c r="F181" s="93"/>
      <c r="G181" s="93"/>
      <c r="H181" s="88"/>
      <c r="I181" s="88"/>
      <c r="J181" s="88"/>
      <c r="K181" s="88"/>
      <c r="L181" s="88"/>
      <c r="M181" s="88"/>
      <c r="N181" s="88"/>
      <c r="O181" s="88"/>
    </row>
    <row r="182" spans="1:15" ht="14.45" customHeight="1" x14ac:dyDescent="0.25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</row>
    <row r="183" spans="1:15" ht="14.45" customHeight="1" x14ac:dyDescent="0.25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</row>
    <row r="184" spans="1:15" ht="14.45" customHeight="1" x14ac:dyDescent="0.25">
      <c r="A184" s="50"/>
      <c r="B184" s="40"/>
      <c r="C184" s="38" t="s">
        <v>305</v>
      </c>
      <c r="D184" s="44" t="s">
        <v>224</v>
      </c>
      <c r="E184" s="76"/>
      <c r="F184" s="76"/>
      <c r="G184" s="50"/>
      <c r="H184" s="93"/>
      <c r="I184" s="93"/>
      <c r="J184" s="93"/>
      <c r="K184" s="93"/>
      <c r="L184" s="93"/>
      <c r="M184" s="93"/>
      <c r="N184" s="93"/>
      <c r="O184" s="93"/>
    </row>
    <row r="185" spans="1:15" ht="15.75" x14ac:dyDescent="0.25">
      <c r="A185" s="50"/>
      <c r="B185" s="40"/>
      <c r="C185" s="35" t="s">
        <v>306</v>
      </c>
      <c r="D185" s="23" t="s">
        <v>225</v>
      </c>
      <c r="E185" s="76"/>
      <c r="F185" s="76"/>
      <c r="G185" s="50"/>
      <c r="H185" s="50"/>
      <c r="I185" s="37"/>
      <c r="J185" s="37"/>
      <c r="K185" s="37"/>
      <c r="L185" s="37"/>
      <c r="M185" s="37"/>
      <c r="N185" s="37"/>
      <c r="O185" s="37"/>
    </row>
    <row r="186" spans="1:15" ht="346.5" x14ac:dyDescent="0.25">
      <c r="A186" s="89" t="s">
        <v>343</v>
      </c>
      <c r="B186" s="93"/>
      <c r="C186" s="93"/>
      <c r="D186" s="93"/>
      <c r="E186" s="93"/>
      <c r="F186" s="93"/>
      <c r="G186" s="93"/>
      <c r="H186" s="50"/>
      <c r="I186" s="37"/>
      <c r="J186" s="37"/>
      <c r="K186" s="37"/>
      <c r="L186" s="37"/>
      <c r="M186" s="37"/>
      <c r="N186" s="37"/>
      <c r="O186" s="37"/>
    </row>
    <row r="187" spans="1:15" ht="16.149999999999999" customHeight="1" x14ac:dyDescent="0.25">
      <c r="A187" s="51" t="s">
        <v>342</v>
      </c>
      <c r="B187" s="45"/>
      <c r="C187" s="33"/>
      <c r="D187" s="43" t="s">
        <v>12</v>
      </c>
      <c r="E187" s="77" t="s">
        <v>6</v>
      </c>
      <c r="F187" s="77" t="s">
        <v>41</v>
      </c>
      <c r="G187" s="51" t="s">
        <v>7</v>
      </c>
      <c r="H187" s="93"/>
      <c r="I187" s="93"/>
      <c r="J187" s="93"/>
      <c r="K187" s="93"/>
      <c r="L187" s="93"/>
      <c r="M187" s="93"/>
      <c r="N187" s="93"/>
      <c r="O187" s="93"/>
    </row>
    <row r="188" spans="1:15" ht="18.75" x14ac:dyDescent="0.25">
      <c r="A188" s="51"/>
      <c r="B188" s="103" t="s">
        <v>339</v>
      </c>
      <c r="C188" s="103"/>
      <c r="D188" s="89" t="s">
        <v>346</v>
      </c>
      <c r="E188" s="89"/>
      <c r="F188" s="89"/>
      <c r="G188" s="89"/>
      <c r="H188" s="51"/>
      <c r="I188" s="38"/>
      <c r="J188" s="38"/>
      <c r="K188" s="38"/>
      <c r="L188" s="18" t="s">
        <v>43</v>
      </c>
      <c r="M188" s="19" t="s">
        <v>44</v>
      </c>
      <c r="N188" s="19" t="s">
        <v>45</v>
      </c>
      <c r="O188" s="20" t="s">
        <v>46</v>
      </c>
    </row>
    <row r="189" spans="1:15" ht="31.5" x14ac:dyDescent="0.25">
      <c r="A189" s="51"/>
      <c r="B189" s="104" t="s">
        <v>340</v>
      </c>
      <c r="C189" s="104"/>
      <c r="D189" s="89" t="s">
        <v>422</v>
      </c>
      <c r="E189" s="89"/>
      <c r="F189" s="89"/>
      <c r="G189" s="89"/>
      <c r="H189" s="89"/>
      <c r="I189" s="89"/>
      <c r="J189" s="89"/>
      <c r="K189" s="33"/>
      <c r="L189" s="33"/>
      <c r="M189" s="33"/>
      <c r="N189" s="33"/>
      <c r="O189" s="33"/>
    </row>
    <row r="190" spans="1:15" ht="15.6" customHeight="1" x14ac:dyDescent="0.25">
      <c r="A190" s="49" t="s">
        <v>3</v>
      </c>
      <c r="B190" s="46"/>
      <c r="C190" s="34"/>
      <c r="D190" s="49"/>
      <c r="E190" s="81"/>
      <c r="F190" s="77"/>
      <c r="G190" s="48"/>
      <c r="H190" s="89"/>
      <c r="I190" s="89"/>
      <c r="J190" s="89"/>
      <c r="K190" s="33"/>
      <c r="L190" s="33"/>
      <c r="M190" s="33"/>
      <c r="N190" s="33"/>
      <c r="O190" s="33"/>
    </row>
    <row r="191" spans="1:15" ht="15.75" x14ac:dyDescent="0.25">
      <c r="A191" s="105" t="s">
        <v>0</v>
      </c>
      <c r="B191" s="107" t="s">
        <v>1</v>
      </c>
      <c r="C191" s="105" t="s">
        <v>4</v>
      </c>
      <c r="D191" s="105" t="s">
        <v>2</v>
      </c>
      <c r="E191" s="90"/>
      <c r="F191" s="91"/>
      <c r="G191" s="91"/>
      <c r="H191" s="48"/>
      <c r="I191" s="31"/>
      <c r="J191" s="31"/>
      <c r="K191" s="31"/>
      <c r="L191" s="31"/>
      <c r="M191" s="31"/>
      <c r="N191" s="31"/>
      <c r="O191" s="31"/>
    </row>
    <row r="192" spans="1:15" ht="15.6" customHeight="1" x14ac:dyDescent="0.25">
      <c r="A192" s="106"/>
      <c r="B192" s="108"/>
      <c r="C192" s="106"/>
      <c r="D192" s="106"/>
      <c r="E192" s="78" t="s">
        <v>301</v>
      </c>
      <c r="F192" s="78" t="s">
        <v>282</v>
      </c>
      <c r="G192" s="42" t="s">
        <v>304</v>
      </c>
      <c r="H192" s="91"/>
      <c r="I192" s="91"/>
      <c r="J192" s="91"/>
      <c r="K192" s="91"/>
      <c r="L192" s="91"/>
      <c r="M192" s="91"/>
      <c r="N192" s="91"/>
      <c r="O192" s="92"/>
    </row>
    <row r="193" spans="1:15" ht="31.5" x14ac:dyDescent="0.25">
      <c r="A193" s="39">
        <v>1</v>
      </c>
      <c r="B193" s="65" t="s">
        <v>460</v>
      </c>
      <c r="C193" s="56" t="s">
        <v>524</v>
      </c>
      <c r="D193" s="55" t="s">
        <v>461</v>
      </c>
      <c r="E193" s="94">
        <v>35</v>
      </c>
      <c r="F193" s="72" t="s">
        <v>558</v>
      </c>
      <c r="G193" s="55" t="s">
        <v>551</v>
      </c>
      <c r="H193" s="42"/>
      <c r="I193" s="3"/>
      <c r="J193" s="42"/>
      <c r="K193" s="42"/>
      <c r="L193" s="42"/>
      <c r="M193" s="42"/>
      <c r="N193" s="42"/>
      <c r="O193" s="42"/>
    </row>
    <row r="194" spans="1:15" ht="31.5" x14ac:dyDescent="0.25">
      <c r="A194" s="39">
        <v>2</v>
      </c>
      <c r="B194" s="65" t="s">
        <v>529</v>
      </c>
      <c r="C194" s="56" t="s">
        <v>528</v>
      </c>
      <c r="D194" s="55" t="s">
        <v>530</v>
      </c>
      <c r="E194" s="94">
        <v>36</v>
      </c>
      <c r="F194" s="72" t="s">
        <v>559</v>
      </c>
      <c r="G194" s="55" t="s">
        <v>551</v>
      </c>
      <c r="H194" s="55"/>
      <c r="I194" s="55"/>
      <c r="J194" s="54"/>
      <c r="K194" s="54"/>
      <c r="L194" s="54"/>
      <c r="M194" s="54"/>
      <c r="N194" s="54"/>
      <c r="O194" s="54"/>
    </row>
    <row r="195" spans="1:15" ht="31.5" x14ac:dyDescent="0.25">
      <c r="A195" s="39">
        <v>3</v>
      </c>
      <c r="B195" s="65" t="s">
        <v>442</v>
      </c>
      <c r="C195" s="56" t="s">
        <v>516</v>
      </c>
      <c r="D195" s="60" t="s">
        <v>443</v>
      </c>
      <c r="E195" s="94">
        <v>34</v>
      </c>
      <c r="F195" s="72" t="s">
        <v>560</v>
      </c>
      <c r="G195" s="55" t="s">
        <v>551</v>
      </c>
      <c r="H195" s="55"/>
      <c r="I195" s="55"/>
      <c r="J195" s="54"/>
      <c r="K195" s="54"/>
      <c r="L195" s="54"/>
      <c r="M195" s="54"/>
      <c r="N195" s="54"/>
      <c r="O195" s="54"/>
    </row>
    <row r="196" spans="1:15" ht="31.5" x14ac:dyDescent="0.25">
      <c r="A196" s="39">
        <v>4</v>
      </c>
      <c r="B196" s="65" t="s">
        <v>444</v>
      </c>
      <c r="C196" s="56" t="s">
        <v>517</v>
      </c>
      <c r="D196" s="60" t="s">
        <v>445</v>
      </c>
      <c r="E196" s="94">
        <v>30</v>
      </c>
      <c r="F196" s="72" t="s">
        <v>561</v>
      </c>
      <c r="G196" s="55" t="s">
        <v>551</v>
      </c>
      <c r="H196" s="55"/>
      <c r="I196" s="55"/>
      <c r="J196" s="54"/>
      <c r="K196" s="54"/>
      <c r="L196" s="54"/>
      <c r="M196" s="54"/>
      <c r="N196" s="54"/>
      <c r="O196" s="54"/>
    </row>
    <row r="197" spans="1:15" ht="31.5" x14ac:dyDescent="0.25">
      <c r="A197" s="39">
        <v>5</v>
      </c>
      <c r="B197" s="65" t="s">
        <v>446</v>
      </c>
      <c r="C197" s="70" t="s">
        <v>518</v>
      </c>
      <c r="D197" s="55" t="s">
        <v>447</v>
      </c>
      <c r="E197" s="94">
        <v>38</v>
      </c>
      <c r="F197" s="72" t="s">
        <v>559</v>
      </c>
      <c r="G197" s="55" t="s">
        <v>551</v>
      </c>
      <c r="H197" s="55"/>
      <c r="I197" s="55"/>
      <c r="J197" s="54"/>
      <c r="K197" s="54"/>
      <c r="L197" s="54"/>
      <c r="M197" s="54"/>
      <c r="N197" s="54"/>
      <c r="O197" s="54"/>
    </row>
    <row r="198" spans="1:15" ht="31.5" x14ac:dyDescent="0.25">
      <c r="A198" s="39">
        <v>6</v>
      </c>
      <c r="B198" s="65" t="s">
        <v>448</v>
      </c>
      <c r="C198" s="70" t="s">
        <v>519</v>
      </c>
      <c r="D198" s="55" t="s">
        <v>449</v>
      </c>
      <c r="E198" s="94">
        <v>37</v>
      </c>
      <c r="F198" s="72" t="s">
        <v>562</v>
      </c>
      <c r="G198" s="55" t="s">
        <v>551</v>
      </c>
      <c r="H198" s="55"/>
      <c r="I198" s="55"/>
      <c r="J198" s="54"/>
      <c r="K198" s="54"/>
      <c r="L198" s="54"/>
      <c r="M198" s="54"/>
      <c r="N198" s="54"/>
      <c r="O198" s="54"/>
    </row>
    <row r="199" spans="1:15" ht="47.25" x14ac:dyDescent="0.25">
      <c r="A199" s="39">
        <v>7</v>
      </c>
      <c r="B199" s="65" t="s">
        <v>450</v>
      </c>
      <c r="C199" s="70" t="s">
        <v>520</v>
      </c>
      <c r="D199" s="55" t="s">
        <v>451</v>
      </c>
      <c r="E199" s="94">
        <v>40</v>
      </c>
      <c r="F199" s="72" t="s">
        <v>563</v>
      </c>
      <c r="G199" s="55" t="s">
        <v>551</v>
      </c>
      <c r="H199" s="55"/>
      <c r="I199" s="55"/>
      <c r="J199" s="54"/>
      <c r="K199" s="54"/>
      <c r="L199" s="54"/>
      <c r="M199" s="54"/>
      <c r="N199" s="54"/>
      <c r="O199" s="54"/>
    </row>
    <row r="200" spans="1:15" ht="15.75" x14ac:dyDescent="0.25">
      <c r="A200" s="39">
        <v>8</v>
      </c>
      <c r="B200" s="65"/>
      <c r="C200" s="70"/>
      <c r="D200" s="55"/>
      <c r="E200" s="94"/>
      <c r="F200" s="72"/>
      <c r="G200" s="55"/>
      <c r="H200" s="55"/>
      <c r="I200" s="55"/>
      <c r="J200" s="54"/>
      <c r="K200" s="54"/>
      <c r="L200" s="54"/>
      <c r="M200" s="54"/>
      <c r="N200" s="54"/>
      <c r="O200" s="54"/>
    </row>
    <row r="201" spans="1:15" ht="15.75" x14ac:dyDescent="0.25">
      <c r="A201" s="39">
        <v>9</v>
      </c>
      <c r="B201" s="65"/>
      <c r="C201" s="70"/>
      <c r="D201" s="55"/>
      <c r="E201" s="94"/>
      <c r="F201" s="72"/>
      <c r="G201" s="55"/>
      <c r="H201" s="55"/>
      <c r="I201" s="55"/>
      <c r="J201" s="54"/>
      <c r="K201" s="54"/>
      <c r="L201" s="54"/>
      <c r="M201" s="54"/>
      <c r="N201" s="54"/>
      <c r="O201" s="54"/>
    </row>
    <row r="202" spans="1:15" ht="15.75" x14ac:dyDescent="0.25">
      <c r="A202" s="39">
        <v>10</v>
      </c>
      <c r="B202" s="65"/>
      <c r="C202" s="70"/>
      <c r="D202" s="55"/>
      <c r="E202" s="94"/>
      <c r="F202" s="72"/>
      <c r="G202" s="55"/>
      <c r="H202" s="55"/>
      <c r="I202" s="55"/>
      <c r="J202" s="54"/>
      <c r="K202" s="54"/>
      <c r="L202" s="54"/>
      <c r="M202" s="54"/>
      <c r="N202" s="54"/>
      <c r="O202" s="54"/>
    </row>
    <row r="203" spans="1:15" ht="15.75" x14ac:dyDescent="0.25">
      <c r="A203" s="39">
        <v>11</v>
      </c>
      <c r="B203" s="65"/>
      <c r="C203" s="70"/>
      <c r="D203" s="55"/>
      <c r="E203" s="94"/>
      <c r="F203" s="72"/>
      <c r="G203" s="55"/>
      <c r="H203" s="55"/>
      <c r="I203" s="55"/>
      <c r="J203" s="54"/>
      <c r="K203" s="54"/>
      <c r="L203" s="54"/>
      <c r="M203" s="54"/>
      <c r="N203" s="54"/>
      <c r="O203" s="54"/>
    </row>
    <row r="204" spans="1:15" s="53" customFormat="1" ht="157.5" x14ac:dyDescent="0.25">
      <c r="A204" s="85" t="s">
        <v>464</v>
      </c>
      <c r="B204" s="86"/>
      <c r="C204" s="86"/>
      <c r="D204" s="86"/>
      <c r="E204" s="86"/>
      <c r="F204" s="86"/>
      <c r="G204" s="86"/>
      <c r="H204" s="55"/>
      <c r="I204" s="55"/>
      <c r="J204" s="54"/>
      <c r="K204" s="54"/>
      <c r="L204" s="54"/>
      <c r="M204" s="54"/>
      <c r="N204" s="54"/>
      <c r="O204" s="54"/>
    </row>
    <row r="205" spans="1:15" s="53" customFormat="1" ht="15.75" x14ac:dyDescent="0.25">
      <c r="A205" s="87"/>
      <c r="B205" s="88"/>
      <c r="C205" s="88"/>
      <c r="D205" s="88"/>
      <c r="E205" s="88"/>
      <c r="F205" s="88"/>
      <c r="G205" s="88"/>
      <c r="H205" s="55"/>
      <c r="I205" s="55"/>
      <c r="J205" s="54"/>
      <c r="K205" s="54"/>
      <c r="L205" s="54"/>
      <c r="M205" s="54"/>
      <c r="N205" s="54"/>
      <c r="O205" s="54"/>
    </row>
    <row r="206" spans="1:15" s="53" customFormat="1" ht="15.75" x14ac:dyDescent="0.25">
      <c r="A206" s="41"/>
      <c r="B206" s="47"/>
      <c r="C206"/>
      <c r="D206" s="41"/>
      <c r="E206" s="82"/>
      <c r="F206" s="80"/>
      <c r="G206" s="41"/>
      <c r="H206" s="55"/>
      <c r="I206" s="55"/>
      <c r="J206" s="54"/>
      <c r="K206" s="54"/>
      <c r="L206" s="54"/>
      <c r="M206" s="54"/>
      <c r="N206" s="54"/>
      <c r="O206" s="54"/>
    </row>
    <row r="207" spans="1:15" s="53" customFormat="1" ht="63" x14ac:dyDescent="0.25">
      <c r="A207" s="93" t="s">
        <v>341</v>
      </c>
      <c r="B207" s="93"/>
      <c r="C207" s="93"/>
      <c r="D207" s="93"/>
      <c r="E207" s="93"/>
      <c r="F207" s="93"/>
      <c r="G207" s="93"/>
      <c r="H207" s="55"/>
      <c r="I207" s="55"/>
      <c r="J207" s="54"/>
      <c r="K207" s="54"/>
      <c r="L207" s="54"/>
      <c r="M207" s="54"/>
      <c r="N207" s="54"/>
      <c r="O207" s="54"/>
    </row>
    <row r="208" spans="1:15" s="53" customFormat="1" ht="15.75" x14ac:dyDescent="0.25">
      <c r="A208" s="93"/>
      <c r="B208" s="93"/>
      <c r="C208" s="93"/>
      <c r="D208" s="93"/>
      <c r="E208" s="93"/>
      <c r="F208" s="93"/>
      <c r="G208" s="93"/>
      <c r="H208" s="55"/>
      <c r="I208" s="55"/>
      <c r="J208" s="54"/>
      <c r="K208" s="54"/>
      <c r="L208" s="54"/>
      <c r="M208" s="54"/>
      <c r="N208" s="54"/>
      <c r="O208" s="54"/>
    </row>
    <row r="209" spans="1:15" ht="14.45" customHeight="1" x14ac:dyDescent="0.25">
      <c r="A209" s="93"/>
      <c r="B209" s="93"/>
      <c r="C209" s="93"/>
      <c r="D209" s="93"/>
      <c r="E209" s="93"/>
      <c r="F209" s="93"/>
      <c r="G209" s="93"/>
      <c r="H209" s="86"/>
      <c r="I209" s="86"/>
      <c r="J209" s="86"/>
      <c r="K209" s="86"/>
      <c r="L209" s="86"/>
      <c r="M209" s="86"/>
      <c r="N209" s="86"/>
      <c r="O209" s="86"/>
    </row>
    <row r="210" spans="1:15" ht="14.45" customHeight="1" x14ac:dyDescent="0.25">
      <c r="A210" s="50"/>
      <c r="B210" s="40"/>
      <c r="C210" s="38" t="s">
        <v>305</v>
      </c>
      <c r="D210" s="44" t="s">
        <v>224</v>
      </c>
      <c r="E210" s="76"/>
      <c r="F210" s="76"/>
      <c r="G210" s="50"/>
      <c r="H210" s="88"/>
      <c r="I210" s="88"/>
      <c r="J210" s="88"/>
      <c r="K210" s="88"/>
      <c r="L210" s="88"/>
      <c r="M210" s="88"/>
      <c r="N210" s="88"/>
      <c r="O210" s="88"/>
    </row>
    <row r="211" spans="1:15" ht="15.75" x14ac:dyDescent="0.25">
      <c r="A211" s="50"/>
      <c r="B211" s="40"/>
      <c r="C211" s="35" t="s">
        <v>306</v>
      </c>
      <c r="D211" s="23" t="s">
        <v>225</v>
      </c>
      <c r="E211" s="76"/>
      <c r="F211" s="76"/>
      <c r="G211" s="50"/>
    </row>
    <row r="212" spans="1:15" ht="14.45" customHeight="1" x14ac:dyDescent="0.25">
      <c r="A212" s="89" t="s">
        <v>343</v>
      </c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</row>
    <row r="213" spans="1:15" ht="14.45" customHeight="1" x14ac:dyDescent="0.25">
      <c r="A213" s="51" t="s">
        <v>342</v>
      </c>
      <c r="B213" s="45"/>
      <c r="C213" s="33"/>
      <c r="D213" s="43" t="s">
        <v>13</v>
      </c>
      <c r="E213" s="77" t="s">
        <v>6</v>
      </c>
      <c r="F213" s="77" t="s">
        <v>42</v>
      </c>
      <c r="G213" s="51" t="s">
        <v>7</v>
      </c>
      <c r="H213" s="93"/>
      <c r="I213" s="93"/>
      <c r="J213" s="93"/>
      <c r="K213" s="93"/>
      <c r="L213" s="93"/>
      <c r="M213" s="93"/>
      <c r="N213" s="93"/>
      <c r="O213" s="93"/>
    </row>
    <row r="214" spans="1:15" ht="14.45" customHeight="1" x14ac:dyDescent="0.25">
      <c r="A214" s="51"/>
      <c r="B214" s="103" t="s">
        <v>339</v>
      </c>
      <c r="C214" s="103"/>
      <c r="D214" s="89" t="s">
        <v>346</v>
      </c>
      <c r="E214" s="89"/>
      <c r="F214" s="89"/>
      <c r="G214" s="89"/>
      <c r="H214" s="93"/>
      <c r="I214" s="93"/>
      <c r="J214" s="93"/>
      <c r="K214" s="93"/>
      <c r="L214" s="93"/>
      <c r="M214" s="93"/>
      <c r="N214" s="93"/>
      <c r="O214" s="93"/>
    </row>
    <row r="215" spans="1:15" ht="31.5" x14ac:dyDescent="0.25">
      <c r="A215" s="51"/>
      <c r="B215" s="104" t="s">
        <v>340</v>
      </c>
      <c r="C215" s="104"/>
      <c r="D215" s="89" t="s">
        <v>436</v>
      </c>
      <c r="E215" s="89"/>
      <c r="F215" s="89"/>
      <c r="G215" s="89"/>
      <c r="H215" s="50"/>
      <c r="I215" s="37"/>
      <c r="J215" s="37"/>
      <c r="K215" s="37"/>
      <c r="L215" s="37"/>
      <c r="M215" s="37"/>
      <c r="N215" s="37"/>
      <c r="O215" s="37"/>
    </row>
    <row r="216" spans="1:15" ht="15.75" x14ac:dyDescent="0.25">
      <c r="A216" s="49" t="s">
        <v>3</v>
      </c>
      <c r="B216" s="46"/>
      <c r="C216" s="34"/>
      <c r="D216" s="49"/>
      <c r="E216" s="81"/>
      <c r="F216" s="77"/>
      <c r="G216" s="48"/>
      <c r="H216" s="50"/>
      <c r="I216" s="37"/>
      <c r="J216" s="37"/>
      <c r="K216" s="37"/>
      <c r="L216" s="37"/>
      <c r="M216" s="37"/>
      <c r="N216" s="37"/>
      <c r="O216" s="37"/>
    </row>
    <row r="217" spans="1:15" ht="16.149999999999999" customHeight="1" x14ac:dyDescent="0.25">
      <c r="A217" s="105" t="s">
        <v>0</v>
      </c>
      <c r="B217" s="105" t="s">
        <v>1</v>
      </c>
      <c r="C217" s="105" t="s">
        <v>4</v>
      </c>
      <c r="D217" s="105" t="s">
        <v>2</v>
      </c>
      <c r="E217" s="90" t="s">
        <v>5</v>
      </c>
      <c r="F217" s="91"/>
      <c r="G217" s="91"/>
      <c r="H217" s="93"/>
      <c r="I217" s="93"/>
      <c r="J217" s="93"/>
      <c r="K217" s="93"/>
      <c r="L217" s="93"/>
      <c r="M217" s="93"/>
      <c r="N217" s="93"/>
      <c r="O217" s="93"/>
    </row>
    <row r="218" spans="1:15" ht="51" x14ac:dyDescent="0.25">
      <c r="A218" s="106"/>
      <c r="B218" s="106"/>
      <c r="C218" s="106"/>
      <c r="D218" s="106"/>
      <c r="E218" s="78" t="s">
        <v>303</v>
      </c>
      <c r="F218" s="78" t="s">
        <v>282</v>
      </c>
      <c r="G218" s="42" t="s">
        <v>304</v>
      </c>
      <c r="H218" s="51"/>
      <c r="I218" s="38"/>
      <c r="J218" s="38"/>
      <c r="K218" s="38"/>
      <c r="L218" s="18" t="s">
        <v>43</v>
      </c>
      <c r="M218" s="19" t="s">
        <v>44</v>
      </c>
      <c r="N218" s="19" t="s">
        <v>45</v>
      </c>
      <c r="O218" s="20" t="s">
        <v>46</v>
      </c>
    </row>
    <row r="219" spans="1:15" ht="31.5" x14ac:dyDescent="0.25">
      <c r="A219" s="39">
        <v>1</v>
      </c>
      <c r="B219" s="64" t="s">
        <v>531</v>
      </c>
      <c r="C219" s="61" t="s">
        <v>532</v>
      </c>
      <c r="D219" s="55" t="s">
        <v>459</v>
      </c>
      <c r="E219" s="94">
        <v>20</v>
      </c>
      <c r="F219" s="72" t="s">
        <v>564</v>
      </c>
      <c r="G219" s="55" t="s">
        <v>550</v>
      </c>
      <c r="H219" s="89"/>
      <c r="I219" s="89"/>
      <c r="J219" s="89"/>
      <c r="K219" s="33"/>
      <c r="L219" s="33"/>
      <c r="M219" s="33"/>
      <c r="N219" s="33"/>
      <c r="O219" s="33"/>
    </row>
    <row r="220" spans="1:15" ht="15.6" customHeight="1" x14ac:dyDescent="0.25">
      <c r="A220" s="39">
        <v>2</v>
      </c>
      <c r="B220" s="64"/>
      <c r="C220" s="61"/>
      <c r="D220" s="55"/>
      <c r="E220" s="58"/>
      <c r="F220" s="58"/>
      <c r="G220" s="55"/>
      <c r="H220" s="89"/>
      <c r="I220" s="89"/>
      <c r="J220" s="89"/>
      <c r="K220" s="33"/>
      <c r="L220" s="33"/>
      <c r="M220" s="33"/>
      <c r="N220" s="33"/>
      <c r="O220" s="33"/>
    </row>
    <row r="221" spans="1:15" ht="15.75" x14ac:dyDescent="0.25">
      <c r="A221" s="39">
        <v>3</v>
      </c>
      <c r="B221" s="64"/>
      <c r="C221" s="61"/>
      <c r="D221" s="55"/>
      <c r="E221" s="58"/>
      <c r="F221" s="58"/>
      <c r="G221" s="55"/>
      <c r="H221" s="48"/>
      <c r="I221" s="31"/>
      <c r="J221" s="31"/>
      <c r="K221" s="31"/>
      <c r="L221" s="31"/>
      <c r="M221" s="31"/>
      <c r="N221" s="31"/>
      <c r="O221" s="31"/>
    </row>
    <row r="222" spans="1:15" ht="15.6" customHeight="1" x14ac:dyDescent="0.25">
      <c r="A222" s="39">
        <v>4</v>
      </c>
      <c r="B222" s="67"/>
      <c r="C222" s="67"/>
      <c r="D222" s="59"/>
      <c r="E222" s="58"/>
      <c r="F222" s="58"/>
      <c r="G222" s="55"/>
      <c r="H222" s="91"/>
      <c r="I222" s="91"/>
      <c r="J222" s="91"/>
      <c r="K222" s="91"/>
      <c r="L222" s="91"/>
      <c r="M222" s="91"/>
      <c r="N222" s="91"/>
      <c r="O222" s="92"/>
    </row>
    <row r="223" spans="1:15" ht="15.75" x14ac:dyDescent="0.25">
      <c r="A223" s="39">
        <v>5</v>
      </c>
      <c r="B223" s="67"/>
      <c r="C223" s="67"/>
      <c r="D223" s="59"/>
      <c r="E223" s="58"/>
      <c r="F223" s="58"/>
      <c r="G223" s="55"/>
      <c r="H223" s="42"/>
      <c r="I223" s="3"/>
      <c r="J223" s="42"/>
      <c r="K223" s="42"/>
      <c r="L223" s="42"/>
      <c r="M223" s="42"/>
      <c r="N223" s="42"/>
      <c r="O223" s="42"/>
    </row>
    <row r="224" spans="1:15" s="53" customFormat="1" ht="189" x14ac:dyDescent="0.25">
      <c r="A224" s="85" t="s">
        <v>465</v>
      </c>
      <c r="B224" s="86"/>
      <c r="C224" s="86"/>
      <c r="D224" s="86"/>
      <c r="E224" s="86"/>
      <c r="F224" s="86"/>
      <c r="G224" s="86"/>
      <c r="H224" s="55"/>
      <c r="I224" s="55"/>
      <c r="J224" s="54"/>
      <c r="K224" s="54"/>
      <c r="L224" s="54"/>
      <c r="M224" s="54"/>
      <c r="N224" s="54"/>
      <c r="O224" s="54"/>
    </row>
    <row r="225" spans="1:15" s="53" customFormat="1" ht="15.75" x14ac:dyDescent="0.25">
      <c r="A225" s="87"/>
      <c r="B225" s="88"/>
      <c r="C225" s="88"/>
      <c r="D225" s="88"/>
      <c r="E225" s="88"/>
      <c r="F225" s="88"/>
      <c r="G225" s="88"/>
      <c r="H225" s="55"/>
      <c r="I225" s="55"/>
      <c r="J225" s="54"/>
      <c r="K225" s="54"/>
      <c r="L225" s="54"/>
      <c r="M225" s="54"/>
      <c r="N225" s="54"/>
      <c r="O225" s="54"/>
    </row>
    <row r="226" spans="1:15" s="53" customFormat="1" ht="15.75" x14ac:dyDescent="0.25">
      <c r="A226" s="41"/>
      <c r="B226" s="47"/>
      <c r="C226"/>
      <c r="D226" s="41"/>
      <c r="E226" s="82"/>
      <c r="F226" s="80"/>
      <c r="G226" s="41"/>
      <c r="H226" s="55"/>
      <c r="I226" s="55"/>
      <c r="J226" s="54"/>
      <c r="K226" s="54"/>
      <c r="L226" s="54"/>
      <c r="M226" s="54"/>
      <c r="N226" s="54"/>
      <c r="O226" s="54"/>
    </row>
    <row r="227" spans="1:15" s="53" customFormat="1" ht="15.75" x14ac:dyDescent="0.25">
      <c r="A227" s="41"/>
      <c r="B227" s="47"/>
      <c r="C227"/>
      <c r="D227" s="41"/>
      <c r="E227" s="82"/>
      <c r="F227" s="80"/>
      <c r="G227" s="41"/>
      <c r="H227" s="55"/>
      <c r="I227" s="55"/>
      <c r="J227" s="54"/>
      <c r="K227" s="54"/>
      <c r="L227" s="54"/>
      <c r="M227" s="54"/>
      <c r="N227" s="54"/>
      <c r="O227" s="54"/>
    </row>
    <row r="228" spans="1:15" s="53" customFormat="1" ht="63" x14ac:dyDescent="0.25">
      <c r="A228" s="93" t="s">
        <v>341</v>
      </c>
      <c r="B228" s="93"/>
      <c r="C228" s="93"/>
      <c r="D228" s="93"/>
      <c r="E228" s="93"/>
      <c r="F228" s="93"/>
      <c r="G228" s="93"/>
      <c r="H228" s="55"/>
      <c r="I228" s="55"/>
      <c r="J228" s="54"/>
      <c r="K228" s="54"/>
      <c r="L228" s="54"/>
      <c r="M228" s="54"/>
      <c r="N228" s="54"/>
      <c r="O228" s="54"/>
    </row>
    <row r="229" spans="1:15" ht="14.45" customHeight="1" x14ac:dyDescent="0.25">
      <c r="A229" s="93"/>
      <c r="B229" s="93"/>
      <c r="C229" s="93"/>
      <c r="D229" s="93"/>
      <c r="E229" s="93"/>
      <c r="F229" s="93"/>
      <c r="G229" s="93"/>
      <c r="H229" s="86"/>
      <c r="I229" s="86"/>
      <c r="J229" s="86"/>
      <c r="K229" s="86"/>
      <c r="L229" s="86"/>
      <c r="M229" s="86"/>
      <c r="N229" s="86"/>
      <c r="O229" s="86"/>
    </row>
    <row r="230" spans="1:15" ht="14.45" customHeight="1" x14ac:dyDescent="0.25">
      <c r="A230" s="93"/>
      <c r="B230" s="93"/>
      <c r="C230" s="93"/>
      <c r="D230" s="93"/>
      <c r="E230" s="93"/>
      <c r="F230" s="93"/>
      <c r="G230" s="93"/>
      <c r="H230" s="88"/>
      <c r="I230" s="88"/>
      <c r="J230" s="88"/>
      <c r="K230" s="88"/>
      <c r="L230" s="88"/>
      <c r="M230" s="88"/>
      <c r="N230" s="88"/>
      <c r="O230" s="88"/>
    </row>
    <row r="231" spans="1:15" ht="15.75" x14ac:dyDescent="0.25">
      <c r="A231" s="50"/>
      <c r="B231" s="40"/>
      <c r="C231" s="38" t="s">
        <v>305</v>
      </c>
      <c r="D231" s="44" t="s">
        <v>224</v>
      </c>
      <c r="E231" s="76"/>
      <c r="F231" s="76"/>
      <c r="G231" s="50"/>
    </row>
    <row r="232" spans="1:15" ht="15.75" x14ac:dyDescent="0.25">
      <c r="A232" s="50"/>
      <c r="B232" s="40"/>
      <c r="C232" s="35" t="s">
        <v>306</v>
      </c>
      <c r="D232" s="23" t="s">
        <v>225</v>
      </c>
      <c r="E232" s="76"/>
      <c r="F232" s="76"/>
      <c r="G232" s="50"/>
    </row>
    <row r="233" spans="1:15" ht="14.45" customHeight="1" x14ac:dyDescent="0.25">
      <c r="A233" s="89" t="s">
        <v>343</v>
      </c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</row>
    <row r="234" spans="1:15" ht="14.45" customHeight="1" x14ac:dyDescent="0.25">
      <c r="A234" s="51" t="s">
        <v>342</v>
      </c>
      <c r="B234" s="45"/>
      <c r="C234" s="33"/>
      <c r="D234" s="43" t="s">
        <v>13</v>
      </c>
      <c r="E234" s="77" t="s">
        <v>6</v>
      </c>
      <c r="F234" s="77" t="s">
        <v>41</v>
      </c>
      <c r="G234" s="51" t="s">
        <v>7</v>
      </c>
      <c r="H234" s="93"/>
      <c r="I234" s="93"/>
      <c r="J234" s="93"/>
      <c r="K234" s="93"/>
      <c r="L234" s="93"/>
      <c r="M234" s="93"/>
      <c r="N234" s="93"/>
      <c r="O234" s="93"/>
    </row>
    <row r="235" spans="1:15" ht="14.45" customHeight="1" x14ac:dyDescent="0.25">
      <c r="A235" s="51"/>
      <c r="B235" s="103" t="s">
        <v>339</v>
      </c>
      <c r="C235" s="103"/>
      <c r="D235" s="89" t="s">
        <v>346</v>
      </c>
      <c r="E235" s="89"/>
      <c r="F235" s="89"/>
      <c r="G235" s="89"/>
      <c r="H235" s="93"/>
      <c r="I235" s="93"/>
      <c r="J235" s="93"/>
      <c r="K235" s="93"/>
      <c r="L235" s="93"/>
      <c r="M235" s="93"/>
      <c r="N235" s="93"/>
      <c r="O235" s="93"/>
    </row>
    <row r="236" spans="1:15" ht="31.5" x14ac:dyDescent="0.25">
      <c r="A236" s="51"/>
      <c r="B236" s="104" t="s">
        <v>340</v>
      </c>
      <c r="C236" s="104"/>
      <c r="D236" s="89" t="s">
        <v>466</v>
      </c>
      <c r="E236" s="89"/>
      <c r="F236" s="89"/>
      <c r="G236" s="89"/>
      <c r="H236" s="50"/>
      <c r="I236" s="37"/>
      <c r="J236" s="37"/>
      <c r="K236" s="37"/>
      <c r="L236" s="37"/>
      <c r="M236" s="37"/>
      <c r="N236" s="37"/>
      <c r="O236" s="37"/>
    </row>
    <row r="237" spans="1:15" ht="15.75" x14ac:dyDescent="0.25">
      <c r="A237" s="49" t="s">
        <v>3</v>
      </c>
      <c r="B237" s="46"/>
      <c r="C237" s="34"/>
      <c r="D237" s="49"/>
      <c r="E237" s="81"/>
      <c r="F237" s="77"/>
      <c r="G237" s="48"/>
      <c r="H237" s="50"/>
      <c r="I237" s="37"/>
      <c r="J237" s="37"/>
      <c r="K237" s="37"/>
      <c r="L237" s="37"/>
      <c r="M237" s="37"/>
      <c r="N237" s="37"/>
      <c r="O237" s="37"/>
    </row>
    <row r="238" spans="1:15" ht="16.149999999999999" customHeight="1" x14ac:dyDescent="0.25">
      <c r="A238" s="105" t="s">
        <v>0</v>
      </c>
      <c r="B238" s="107" t="s">
        <v>1</v>
      </c>
      <c r="C238" s="105" t="s">
        <v>4</v>
      </c>
      <c r="D238" s="105" t="s">
        <v>2</v>
      </c>
      <c r="E238" s="90" t="s">
        <v>5</v>
      </c>
      <c r="F238" s="91"/>
      <c r="G238" s="91"/>
      <c r="H238" s="93"/>
      <c r="I238" s="93"/>
      <c r="J238" s="93"/>
      <c r="K238" s="93"/>
      <c r="L238" s="93"/>
      <c r="M238" s="93"/>
      <c r="N238" s="93"/>
      <c r="O238" s="93"/>
    </row>
    <row r="239" spans="1:15" ht="51" x14ac:dyDescent="0.25">
      <c r="A239" s="106"/>
      <c r="B239" s="119"/>
      <c r="C239" s="116"/>
      <c r="D239" s="116"/>
      <c r="E239" s="79" t="s">
        <v>302</v>
      </c>
      <c r="F239" s="79" t="s">
        <v>282</v>
      </c>
      <c r="G239" s="73" t="s">
        <v>304</v>
      </c>
      <c r="H239" s="51"/>
      <c r="I239" s="38"/>
      <c r="J239" s="38"/>
      <c r="K239" s="38"/>
      <c r="L239" s="18" t="s">
        <v>43</v>
      </c>
      <c r="M239" s="19" t="s">
        <v>44</v>
      </c>
      <c r="N239" s="19" t="s">
        <v>45</v>
      </c>
      <c r="O239" s="20" t="s">
        <v>46</v>
      </c>
    </row>
    <row r="240" spans="1:15" ht="31.5" x14ac:dyDescent="0.25">
      <c r="A240" s="39">
        <v>1</v>
      </c>
      <c r="B240" s="69" t="s">
        <v>462</v>
      </c>
      <c r="C240" s="65" t="s">
        <v>533</v>
      </c>
      <c r="D240" s="60" t="s">
        <v>463</v>
      </c>
      <c r="E240" s="94">
        <v>32</v>
      </c>
      <c r="F240" s="58">
        <v>220</v>
      </c>
      <c r="G240" s="55" t="s">
        <v>551</v>
      </c>
      <c r="H240" s="89"/>
      <c r="I240" s="89"/>
      <c r="J240" s="89"/>
      <c r="K240" s="33"/>
      <c r="L240" s="33"/>
      <c r="M240" s="33"/>
      <c r="N240" s="33"/>
      <c r="O240" s="33"/>
    </row>
    <row r="241" spans="1:15" ht="15.6" customHeight="1" x14ac:dyDescent="0.25">
      <c r="A241" s="39">
        <v>2</v>
      </c>
      <c r="B241" s="65"/>
      <c r="C241" s="56"/>
      <c r="D241" s="55"/>
      <c r="E241" s="58"/>
      <c r="F241" s="58"/>
      <c r="G241" s="55"/>
      <c r="H241" s="89"/>
      <c r="I241" s="89"/>
      <c r="J241" s="89"/>
      <c r="K241" s="33"/>
      <c r="L241" s="33"/>
      <c r="M241" s="33"/>
      <c r="N241" s="33"/>
      <c r="O241" s="33"/>
    </row>
    <row r="242" spans="1:15" ht="15.75" x14ac:dyDescent="0.25">
      <c r="A242" s="39">
        <v>3</v>
      </c>
      <c r="B242" s="65"/>
      <c r="C242" s="56"/>
      <c r="D242" s="55"/>
      <c r="E242" s="58"/>
      <c r="F242" s="58"/>
      <c r="G242" s="55"/>
      <c r="H242" s="48"/>
      <c r="I242" s="31"/>
      <c r="J242" s="31"/>
      <c r="K242" s="31"/>
      <c r="L242" s="31"/>
      <c r="M242" s="31"/>
      <c r="N242" s="31"/>
      <c r="O242" s="31"/>
    </row>
    <row r="243" spans="1:15" ht="15.6" customHeight="1" x14ac:dyDescent="0.25">
      <c r="A243" s="39">
        <v>4</v>
      </c>
      <c r="B243" s="65"/>
      <c r="C243" s="71"/>
      <c r="D243" s="55"/>
      <c r="E243" s="58"/>
      <c r="F243" s="58"/>
      <c r="G243" s="55"/>
      <c r="H243" s="91"/>
      <c r="I243" s="91"/>
      <c r="J243" s="91"/>
      <c r="K243" s="91"/>
      <c r="L243" s="91"/>
      <c r="M243" s="91"/>
      <c r="N243" s="91"/>
      <c r="O243" s="92"/>
    </row>
    <row r="244" spans="1:15" ht="14.45" customHeight="1" x14ac:dyDescent="0.25">
      <c r="H244" s="86"/>
      <c r="I244" s="86"/>
      <c r="J244" s="86"/>
      <c r="K244" s="86"/>
      <c r="L244" s="86"/>
      <c r="M244" s="86"/>
      <c r="N244" s="86"/>
      <c r="O244" s="86"/>
    </row>
  </sheetData>
  <sortState ref="B228:G235">
    <sortCondition ref="B228"/>
  </sortState>
  <mergeCells count="100">
    <mergeCell ref="B236:C236"/>
    <mergeCell ref="A238:A239"/>
    <mergeCell ref="B238:B239"/>
    <mergeCell ref="C238:C239"/>
    <mergeCell ref="D238:D239"/>
    <mergeCell ref="B235:C235"/>
    <mergeCell ref="B215:C215"/>
    <mergeCell ref="A217:A218"/>
    <mergeCell ref="B217:B218"/>
    <mergeCell ref="C217:C218"/>
    <mergeCell ref="D217:D218"/>
    <mergeCell ref="B214:C214"/>
    <mergeCell ref="B189:C189"/>
    <mergeCell ref="A191:A192"/>
    <mergeCell ref="B191:B192"/>
    <mergeCell ref="C191:C192"/>
    <mergeCell ref="D191:D192"/>
    <mergeCell ref="B188:C188"/>
    <mergeCell ref="B164:C164"/>
    <mergeCell ref="D164:J164"/>
    <mergeCell ref="A166:A167"/>
    <mergeCell ref="B166:B167"/>
    <mergeCell ref="C166:C167"/>
    <mergeCell ref="D166:D167"/>
    <mergeCell ref="E166:O166"/>
    <mergeCell ref="A152:O153"/>
    <mergeCell ref="A156:O158"/>
    <mergeCell ref="A161:O161"/>
    <mergeCell ref="B163:C163"/>
    <mergeCell ref="D163:J163"/>
    <mergeCell ref="B142:C142"/>
    <mergeCell ref="D142:J142"/>
    <mergeCell ref="A144:A145"/>
    <mergeCell ref="B144:B145"/>
    <mergeCell ref="C144:C145"/>
    <mergeCell ref="D144:D145"/>
    <mergeCell ref="E144:O144"/>
    <mergeCell ref="A132:O133"/>
    <mergeCell ref="A134:O136"/>
    <mergeCell ref="A139:O139"/>
    <mergeCell ref="B141:C141"/>
    <mergeCell ref="D141:J141"/>
    <mergeCell ref="B121:C121"/>
    <mergeCell ref="D121:J121"/>
    <mergeCell ref="A123:A124"/>
    <mergeCell ref="B123:B124"/>
    <mergeCell ref="C123:C124"/>
    <mergeCell ref="D123:D124"/>
    <mergeCell ref="E123:O123"/>
    <mergeCell ref="A118:O118"/>
    <mergeCell ref="B120:C120"/>
    <mergeCell ref="D120:J120"/>
    <mergeCell ref="B99:C99"/>
    <mergeCell ref="D99:J99"/>
    <mergeCell ref="A101:A102"/>
    <mergeCell ref="B101:B102"/>
    <mergeCell ref="C101:C102"/>
    <mergeCell ref="D101:D102"/>
    <mergeCell ref="E101:O101"/>
    <mergeCell ref="A117:I117"/>
    <mergeCell ref="A87:O88"/>
    <mergeCell ref="A91:O93"/>
    <mergeCell ref="A96:O96"/>
    <mergeCell ref="B98:C98"/>
    <mergeCell ref="D98:J98"/>
    <mergeCell ref="B73:C73"/>
    <mergeCell ref="D73:J73"/>
    <mergeCell ref="A75:A76"/>
    <mergeCell ref="B75:B76"/>
    <mergeCell ref="C75:C76"/>
    <mergeCell ref="D75:D76"/>
    <mergeCell ref="E75:O75"/>
    <mergeCell ref="A62:O63"/>
    <mergeCell ref="A65:O67"/>
    <mergeCell ref="A70:O70"/>
    <mergeCell ref="B72:C72"/>
    <mergeCell ref="D72:J72"/>
    <mergeCell ref="B8:C8"/>
    <mergeCell ref="B9:C9"/>
    <mergeCell ref="A1:O3"/>
    <mergeCell ref="A26:O27"/>
    <mergeCell ref="E11:O11"/>
    <mergeCell ref="A11:A12"/>
    <mergeCell ref="B11:B12"/>
    <mergeCell ref="C11:C12"/>
    <mergeCell ref="D11:D12"/>
    <mergeCell ref="A6:O6"/>
    <mergeCell ref="D8:J8"/>
    <mergeCell ref="D9:J9"/>
    <mergeCell ref="A39:A40"/>
    <mergeCell ref="B39:B40"/>
    <mergeCell ref="C39:C40"/>
    <mergeCell ref="D39:D40"/>
    <mergeCell ref="E39:O39"/>
    <mergeCell ref="A29:O31"/>
    <mergeCell ref="A34:O34"/>
    <mergeCell ref="B36:C36"/>
    <mergeCell ref="D36:J36"/>
    <mergeCell ref="B37:C37"/>
    <mergeCell ref="D37:J37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Q13:Q25</xm:sqref>
        </x14:dataValidation>
        <x14:dataValidation type="list" allowBlank="1" showInputMessage="1" showErrorMessage="1">
          <x14:formula1>
            <xm:f>Лист2!$A$3:$A$17</xm:f>
          </x14:formula1>
          <xm:sqref>D7 D35 D71 D97 D119 D140 D162 D187 D213 D234</xm:sqref>
        </x14:dataValidation>
        <x14:dataValidation type="list" allowBlank="1" showInputMessage="1" showErrorMessage="1">
          <x14:formula1>
            <xm:f>Лист2!$C$3:$C$4</xm:f>
          </x14:formula1>
          <xm:sqref>F7 F35 F71 F97 F119 F140 F162 F187 F213 F234</xm:sqref>
        </x14:dataValidation>
        <x14:dataValidation type="list" allowBlank="1" showInputMessage="1" showErrorMessage="1">
          <x14:formula1>
            <xm:f>Лист2!$I$3:$I$33</xm:f>
          </x14:formula1>
          <xm:sqref>M7 M35 M71 M97 M119 M140 M162 M188 M218 M239</xm:sqref>
        </x14:dataValidation>
        <x14:dataValidation type="list" allowBlank="1" showInputMessage="1" showErrorMessage="1">
          <x14:formula1>
            <xm:f>Лист2!$D$3:$D$14</xm:f>
          </x14:formula1>
          <xm:sqref>N7 N35 N71 N97 N119 N140 N162 N188 N218 N239</xm:sqref>
        </x14:dataValidation>
        <x14:dataValidation type="list" allowBlank="1" showInputMessage="1" showErrorMessage="1">
          <x14:formula1>
            <xm:f>Лист2!$E$3:$E$18</xm:f>
          </x14:formula1>
          <xm:sqref>O7 O35 O71 O97 O119 O140 O162 O188 O218 O239</xm:sqref>
        </x14:dataValidation>
        <x14:dataValidation type="list" allowBlank="1" showInputMessage="1" showErrorMessage="1">
          <x14:formula1>
            <xm:f>Лист2!$H$3:$H$46</xm:f>
          </x14:formula1>
          <xm:sqref>E12:O12 E40:O40 E76:O76 E102:O102 E124:O124 E145:O145 E167:O167 E239:G239 E218:G218 H223:O223 E192:G192 H193:O193</xm:sqref>
        </x14:dataValidation>
        <x14:dataValidation type="list" allowBlank="1" showInputMessage="1" showErrorMessage="1">
          <x14:formula1>
            <xm:f>Лист3!$A$1:$A$93</xm:f>
          </x14:formula1>
          <xm:sqref>D4 D32 D68 D94 D231 D137 D159 D184 D210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4" sqref="D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8</v>
      </c>
      <c r="B1" s="21" t="s">
        <v>24</v>
      </c>
      <c r="C1" s="21" t="s">
        <v>40</v>
      </c>
      <c r="D1" s="21" t="s">
        <v>47</v>
      </c>
      <c r="E1" s="21" t="s">
        <v>46</v>
      </c>
      <c r="H1" s="1" t="s">
        <v>260</v>
      </c>
      <c r="I1" s="30" t="s">
        <v>44</v>
      </c>
    </row>
    <row r="2" spans="1:9" x14ac:dyDescent="0.25">
      <c r="E2" s="21"/>
      <c r="G2" s="28"/>
      <c r="I2" s="30"/>
    </row>
    <row r="3" spans="1:9" x14ac:dyDescent="0.25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8"/>
      <c r="H3" s="1" t="s">
        <v>261</v>
      </c>
      <c r="I3" s="30" t="s">
        <v>307</v>
      </c>
    </row>
    <row r="4" spans="1:9" x14ac:dyDescent="0.25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8"/>
      <c r="H4" s="1" t="s">
        <v>262</v>
      </c>
      <c r="I4" s="30" t="s">
        <v>308</v>
      </c>
    </row>
    <row r="5" spans="1:9" x14ac:dyDescent="0.25">
      <c r="A5" t="s">
        <v>11</v>
      </c>
      <c r="B5" t="s">
        <v>27</v>
      </c>
      <c r="D5" t="s">
        <v>50</v>
      </c>
      <c r="E5" t="s">
        <v>62</v>
      </c>
      <c r="G5" s="28"/>
      <c r="H5" s="1" t="s">
        <v>263</v>
      </c>
      <c r="I5" s="30" t="s">
        <v>309</v>
      </c>
    </row>
    <row r="6" spans="1:9" x14ac:dyDescent="0.25">
      <c r="A6" t="s">
        <v>12</v>
      </c>
      <c r="B6" t="s">
        <v>28</v>
      </c>
      <c r="D6" t="s">
        <v>51</v>
      </c>
      <c r="E6" t="s">
        <v>63</v>
      </c>
      <c r="G6" s="28"/>
      <c r="H6" s="1" t="s">
        <v>264</v>
      </c>
      <c r="I6" s="30" t="s">
        <v>310</v>
      </c>
    </row>
    <row r="7" spans="1:9" x14ac:dyDescent="0.25">
      <c r="A7" t="s">
        <v>13</v>
      </c>
      <c r="B7" t="s">
        <v>29</v>
      </c>
      <c r="D7" t="s">
        <v>52</v>
      </c>
      <c r="E7" t="s">
        <v>64</v>
      </c>
      <c r="G7" s="28"/>
      <c r="H7" s="1" t="s">
        <v>265</v>
      </c>
      <c r="I7" s="30" t="s">
        <v>311</v>
      </c>
    </row>
    <row r="8" spans="1:9" x14ac:dyDescent="0.25">
      <c r="A8" t="s">
        <v>14</v>
      </c>
      <c r="B8" t="s">
        <v>30</v>
      </c>
      <c r="D8" t="s">
        <v>53</v>
      </c>
      <c r="E8" t="s">
        <v>65</v>
      </c>
      <c r="G8" s="28"/>
      <c r="H8" s="1" t="s">
        <v>266</v>
      </c>
      <c r="I8" s="30" t="s">
        <v>312</v>
      </c>
    </row>
    <row r="9" spans="1:9" x14ac:dyDescent="0.25">
      <c r="A9" t="s">
        <v>15</v>
      </c>
      <c r="B9" t="s">
        <v>31</v>
      </c>
      <c r="D9" t="s">
        <v>54</v>
      </c>
      <c r="E9" t="s">
        <v>66</v>
      </c>
      <c r="G9" s="28"/>
      <c r="H9" s="1" t="s">
        <v>267</v>
      </c>
      <c r="I9" s="30" t="s">
        <v>313</v>
      </c>
    </row>
    <row r="10" spans="1:9" x14ac:dyDescent="0.25">
      <c r="A10" t="s">
        <v>16</v>
      </c>
      <c r="B10" t="s">
        <v>32</v>
      </c>
      <c r="D10" t="s">
        <v>55</v>
      </c>
      <c r="E10" t="s">
        <v>67</v>
      </c>
      <c r="G10" s="28"/>
      <c r="H10" s="1" t="s">
        <v>268</v>
      </c>
      <c r="I10" s="30" t="s">
        <v>314</v>
      </c>
    </row>
    <row r="11" spans="1:9" x14ac:dyDescent="0.25">
      <c r="A11" t="s">
        <v>17</v>
      </c>
      <c r="B11" t="s">
        <v>33</v>
      </c>
      <c r="D11" t="s">
        <v>56</v>
      </c>
      <c r="E11" t="s">
        <v>68</v>
      </c>
      <c r="G11" s="28"/>
      <c r="H11" s="1" t="s">
        <v>269</v>
      </c>
      <c r="I11" s="30" t="s">
        <v>315</v>
      </c>
    </row>
    <row r="12" spans="1:9" ht="30" x14ac:dyDescent="0.25">
      <c r="A12" t="s">
        <v>18</v>
      </c>
      <c r="B12" t="s">
        <v>34</v>
      </c>
      <c r="D12" t="s">
        <v>57</v>
      </c>
      <c r="E12" t="s">
        <v>69</v>
      </c>
      <c r="G12" s="28"/>
      <c r="H12" s="1" t="s">
        <v>270</v>
      </c>
      <c r="I12" s="30" t="s">
        <v>316</v>
      </c>
    </row>
    <row r="13" spans="1:9" ht="30" x14ac:dyDescent="0.25">
      <c r="A13" t="s">
        <v>19</v>
      </c>
      <c r="B13" t="s">
        <v>35</v>
      </c>
      <c r="D13" t="s">
        <v>58</v>
      </c>
      <c r="E13" t="s">
        <v>70</v>
      </c>
      <c r="G13" s="28"/>
      <c r="H13" s="1" t="s">
        <v>271</v>
      </c>
      <c r="I13" s="30" t="s">
        <v>317</v>
      </c>
    </row>
    <row r="14" spans="1:9" ht="30" x14ac:dyDescent="0.25">
      <c r="A14" t="s">
        <v>20</v>
      </c>
      <c r="B14" t="s">
        <v>36</v>
      </c>
      <c r="D14" t="s">
        <v>59</v>
      </c>
      <c r="E14" t="s">
        <v>71</v>
      </c>
      <c r="G14" s="28"/>
      <c r="H14" s="1" t="s">
        <v>272</v>
      </c>
      <c r="I14" s="30" t="s">
        <v>318</v>
      </c>
    </row>
    <row r="15" spans="1:9" x14ac:dyDescent="0.25">
      <c r="A15" t="s">
        <v>21</v>
      </c>
      <c r="B15" t="s">
        <v>37</v>
      </c>
      <c r="E15" t="s">
        <v>72</v>
      </c>
      <c r="G15" s="28"/>
      <c r="H15" s="1" t="s">
        <v>273</v>
      </c>
      <c r="I15" s="30" t="s">
        <v>319</v>
      </c>
    </row>
    <row r="16" spans="1:9" ht="30" x14ac:dyDescent="0.25">
      <c r="A16" t="s">
        <v>22</v>
      </c>
      <c r="B16" t="s">
        <v>38</v>
      </c>
      <c r="E16" t="s">
        <v>73</v>
      </c>
      <c r="G16" s="28"/>
      <c r="H16" s="1" t="s">
        <v>274</v>
      </c>
      <c r="I16" s="30" t="s">
        <v>320</v>
      </c>
    </row>
    <row r="17" spans="1:9" ht="45" x14ac:dyDescent="0.25">
      <c r="A17" t="s">
        <v>23</v>
      </c>
      <c r="B17" t="s">
        <v>39</v>
      </c>
      <c r="E17" t="s">
        <v>74</v>
      </c>
      <c r="G17" s="28"/>
      <c r="H17" s="1" t="s">
        <v>275</v>
      </c>
      <c r="I17" s="30" t="s">
        <v>321</v>
      </c>
    </row>
    <row r="18" spans="1:9" x14ac:dyDescent="0.25">
      <c r="E18" t="s">
        <v>75</v>
      </c>
      <c r="G18" s="28"/>
      <c r="H18" s="1" t="s">
        <v>276</v>
      </c>
      <c r="I18" s="30" t="s">
        <v>322</v>
      </c>
    </row>
    <row r="19" spans="1:9" x14ac:dyDescent="0.25">
      <c r="G19" s="28"/>
      <c r="H19" s="1" t="s">
        <v>277</v>
      </c>
      <c r="I19" s="30" t="s">
        <v>323</v>
      </c>
    </row>
    <row r="20" spans="1:9" ht="30" x14ac:dyDescent="0.25">
      <c r="G20" s="28"/>
      <c r="H20" s="1" t="s">
        <v>278</v>
      </c>
      <c r="I20" s="30" t="s">
        <v>324</v>
      </c>
    </row>
    <row r="21" spans="1:9" ht="30" x14ac:dyDescent="0.25">
      <c r="G21" s="28"/>
      <c r="H21" s="1" t="s">
        <v>279</v>
      </c>
      <c r="I21" s="30" t="s">
        <v>325</v>
      </c>
    </row>
    <row r="22" spans="1:9" ht="30" x14ac:dyDescent="0.25">
      <c r="G22" s="28"/>
      <c r="H22" s="1" t="s">
        <v>280</v>
      </c>
      <c r="I22" s="30" t="s">
        <v>326</v>
      </c>
    </row>
    <row r="23" spans="1:9" x14ac:dyDescent="0.25">
      <c r="G23" s="28"/>
      <c r="H23" s="1" t="s">
        <v>281</v>
      </c>
      <c r="I23" s="30" t="s">
        <v>327</v>
      </c>
    </row>
    <row r="24" spans="1:9" ht="30" x14ac:dyDescent="0.25">
      <c r="G24" s="28"/>
      <c r="H24" s="1" t="s">
        <v>282</v>
      </c>
      <c r="I24" s="30" t="s">
        <v>328</v>
      </c>
    </row>
    <row r="25" spans="1:9" ht="30" x14ac:dyDescent="0.25">
      <c r="G25" s="28"/>
      <c r="H25" s="1" t="s">
        <v>283</v>
      </c>
      <c r="I25" s="30" t="s">
        <v>329</v>
      </c>
    </row>
    <row r="26" spans="1:9" x14ac:dyDescent="0.25">
      <c r="G26" s="28"/>
      <c r="H26" s="1" t="s">
        <v>284</v>
      </c>
      <c r="I26" s="30" t="s">
        <v>330</v>
      </c>
    </row>
    <row r="27" spans="1:9" x14ac:dyDescent="0.25">
      <c r="G27" s="28"/>
      <c r="H27" s="1" t="s">
        <v>285</v>
      </c>
      <c r="I27" s="30" t="s">
        <v>331</v>
      </c>
    </row>
    <row r="28" spans="1:9" x14ac:dyDescent="0.25">
      <c r="G28" s="28"/>
      <c r="H28" s="1" t="s">
        <v>286</v>
      </c>
      <c r="I28" s="30" t="s">
        <v>332</v>
      </c>
    </row>
    <row r="29" spans="1:9" x14ac:dyDescent="0.25">
      <c r="G29" s="28"/>
      <c r="H29" s="1" t="s">
        <v>287</v>
      </c>
      <c r="I29" s="30" t="s">
        <v>333</v>
      </c>
    </row>
    <row r="30" spans="1:9" ht="30" x14ac:dyDescent="0.25">
      <c r="G30" s="28"/>
      <c r="H30" s="1" t="s">
        <v>288</v>
      </c>
      <c r="I30" s="30" t="s">
        <v>334</v>
      </c>
    </row>
    <row r="31" spans="1:9" ht="30" x14ac:dyDescent="0.25">
      <c r="G31" s="28"/>
      <c r="H31" s="1" t="s">
        <v>289</v>
      </c>
      <c r="I31" s="30" t="s">
        <v>335</v>
      </c>
    </row>
    <row r="32" spans="1:9" ht="30" x14ac:dyDescent="0.25">
      <c r="G32" s="28"/>
      <c r="H32" s="1" t="s">
        <v>290</v>
      </c>
      <c r="I32" s="30" t="s">
        <v>337</v>
      </c>
    </row>
    <row r="33" spans="7:9" ht="30" x14ac:dyDescent="0.25">
      <c r="G33" s="28"/>
      <c r="H33" s="1" t="s">
        <v>291</v>
      </c>
      <c r="I33" s="30" t="s">
        <v>336</v>
      </c>
    </row>
    <row r="34" spans="7:9" x14ac:dyDescent="0.25">
      <c r="G34" s="28"/>
      <c r="H34" s="1" t="s">
        <v>292</v>
      </c>
    </row>
    <row r="35" spans="7:9" ht="30" x14ac:dyDescent="0.25">
      <c r="G35" s="28"/>
      <c r="H35" s="1" t="s">
        <v>293</v>
      </c>
    </row>
    <row r="36" spans="7:9" x14ac:dyDescent="0.25">
      <c r="G36" s="29"/>
      <c r="H36" s="1" t="s">
        <v>294</v>
      </c>
    </row>
    <row r="37" spans="7:9" x14ac:dyDescent="0.25">
      <c r="G37" s="28"/>
      <c r="H37" s="1" t="s">
        <v>295</v>
      </c>
    </row>
    <row r="38" spans="7:9" ht="75" x14ac:dyDescent="0.25">
      <c r="G38" s="28"/>
      <c r="H38" s="1" t="s">
        <v>296</v>
      </c>
    </row>
    <row r="39" spans="7:9" ht="60" x14ac:dyDescent="0.25">
      <c r="G39" s="28"/>
      <c r="H39" s="1" t="s">
        <v>297</v>
      </c>
    </row>
    <row r="40" spans="7:9" ht="75" x14ac:dyDescent="0.25">
      <c r="G40" s="28"/>
      <c r="H40" s="1" t="s">
        <v>298</v>
      </c>
    </row>
    <row r="41" spans="7:9" ht="60" x14ac:dyDescent="0.25">
      <c r="G41" s="28"/>
      <c r="H41" s="1" t="s">
        <v>299</v>
      </c>
    </row>
    <row r="42" spans="7:9" ht="30" x14ac:dyDescent="0.25">
      <c r="G42" s="28"/>
      <c r="H42" s="1" t="s">
        <v>300</v>
      </c>
    </row>
    <row r="43" spans="7:9" x14ac:dyDescent="0.25">
      <c r="G43" s="28"/>
      <c r="H43" s="1" t="s">
        <v>301</v>
      </c>
    </row>
    <row r="44" spans="7:9" ht="30" x14ac:dyDescent="0.25">
      <c r="G44" s="28"/>
      <c r="H44" s="1" t="s">
        <v>302</v>
      </c>
    </row>
    <row r="45" spans="7:9" ht="30" x14ac:dyDescent="0.25">
      <c r="G45" s="28"/>
      <c r="H45" s="1" t="s">
        <v>303</v>
      </c>
    </row>
    <row r="46" spans="7:9" ht="30" x14ac:dyDescent="0.25">
      <c r="G46" s="28"/>
      <c r="H46" s="1" t="s">
        <v>304</v>
      </c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9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338</v>
      </c>
    </row>
    <row r="2" spans="1:2" x14ac:dyDescent="0.25">
      <c r="A2" s="22" t="s">
        <v>76</v>
      </c>
      <c r="B2" s="23" t="s">
        <v>77</v>
      </c>
    </row>
    <row r="3" spans="1:2" x14ac:dyDescent="0.25">
      <c r="A3" s="24" t="s">
        <v>78</v>
      </c>
      <c r="B3" s="25" t="s">
        <v>79</v>
      </c>
    </row>
    <row r="4" spans="1:2" x14ac:dyDescent="0.25">
      <c r="A4" s="22" t="s">
        <v>80</v>
      </c>
      <c r="B4" s="23" t="s">
        <v>81</v>
      </c>
    </row>
    <row r="5" spans="1:2" x14ac:dyDescent="0.25">
      <c r="A5" s="24" t="s">
        <v>82</v>
      </c>
      <c r="B5" s="25" t="s">
        <v>83</v>
      </c>
    </row>
    <row r="6" spans="1:2" x14ac:dyDescent="0.25">
      <c r="A6" s="22" t="s">
        <v>84</v>
      </c>
      <c r="B6" s="23" t="s">
        <v>85</v>
      </c>
    </row>
    <row r="7" spans="1:2" x14ac:dyDescent="0.25">
      <c r="A7" s="24" t="s">
        <v>86</v>
      </c>
      <c r="B7" s="25" t="s">
        <v>87</v>
      </c>
    </row>
    <row r="8" spans="1:2" x14ac:dyDescent="0.25">
      <c r="A8" s="22" t="s">
        <v>88</v>
      </c>
      <c r="B8" s="23" t="s">
        <v>89</v>
      </c>
    </row>
    <row r="9" spans="1:2" x14ac:dyDescent="0.25">
      <c r="A9" s="24" t="s">
        <v>90</v>
      </c>
      <c r="B9" s="25" t="s">
        <v>91</v>
      </c>
    </row>
    <row r="10" spans="1:2" x14ac:dyDescent="0.25">
      <c r="A10" s="22" t="s">
        <v>92</v>
      </c>
      <c r="B10" s="23" t="s">
        <v>93</v>
      </c>
    </row>
    <row r="11" spans="1:2" x14ac:dyDescent="0.25">
      <c r="A11" s="24" t="s">
        <v>94</v>
      </c>
      <c r="B11" s="25" t="s">
        <v>95</v>
      </c>
    </row>
    <row r="12" spans="1:2" x14ac:dyDescent="0.25">
      <c r="A12" s="22" t="s">
        <v>96</v>
      </c>
      <c r="B12" s="23" t="s">
        <v>97</v>
      </c>
    </row>
    <row r="13" spans="1:2" x14ac:dyDescent="0.25">
      <c r="A13" s="24" t="s">
        <v>98</v>
      </c>
      <c r="B13" s="25" t="s">
        <v>99</v>
      </c>
    </row>
    <row r="14" spans="1:2" x14ac:dyDescent="0.25">
      <c r="A14" s="22" t="s">
        <v>100</v>
      </c>
      <c r="B14" s="23" t="s">
        <v>101</v>
      </c>
    </row>
    <row r="15" spans="1:2" x14ac:dyDescent="0.25">
      <c r="A15" s="24" t="s">
        <v>102</v>
      </c>
      <c r="B15" s="25" t="s">
        <v>103</v>
      </c>
    </row>
    <row r="16" spans="1:2" x14ac:dyDescent="0.25">
      <c r="A16" s="22" t="s">
        <v>104</v>
      </c>
      <c r="B16" s="23" t="s">
        <v>105</v>
      </c>
    </row>
    <row r="17" spans="1:2" x14ac:dyDescent="0.25">
      <c r="A17" s="24" t="s">
        <v>106</v>
      </c>
      <c r="B17" s="25" t="s">
        <v>107</v>
      </c>
    </row>
    <row r="18" spans="1:2" x14ac:dyDescent="0.25">
      <c r="A18" s="22" t="s">
        <v>108</v>
      </c>
      <c r="B18" s="23" t="s">
        <v>109</v>
      </c>
    </row>
    <row r="19" spans="1:2" x14ac:dyDescent="0.25">
      <c r="A19" s="24" t="s">
        <v>110</v>
      </c>
      <c r="B19" s="25" t="s">
        <v>111</v>
      </c>
    </row>
    <row r="20" spans="1:2" x14ac:dyDescent="0.25">
      <c r="A20" s="22" t="s">
        <v>112</v>
      </c>
      <c r="B20" s="23" t="s">
        <v>113</v>
      </c>
    </row>
    <row r="21" spans="1:2" x14ac:dyDescent="0.25">
      <c r="A21" s="24" t="s">
        <v>114</v>
      </c>
      <c r="B21" s="25" t="s">
        <v>115</v>
      </c>
    </row>
    <row r="22" spans="1:2" x14ac:dyDescent="0.25">
      <c r="A22" s="22" t="s">
        <v>116</v>
      </c>
      <c r="B22" s="23" t="s">
        <v>117</v>
      </c>
    </row>
    <row r="23" spans="1:2" x14ac:dyDescent="0.25">
      <c r="A23" s="24" t="s">
        <v>118</v>
      </c>
      <c r="B23" s="25" t="s">
        <v>119</v>
      </c>
    </row>
    <row r="24" spans="1:2" x14ac:dyDescent="0.25">
      <c r="A24" s="22" t="s">
        <v>120</v>
      </c>
      <c r="B24" s="23" t="s">
        <v>121</v>
      </c>
    </row>
    <row r="25" spans="1:2" x14ac:dyDescent="0.25">
      <c r="A25" s="24" t="s">
        <v>122</v>
      </c>
      <c r="B25" s="25" t="s">
        <v>123</v>
      </c>
    </row>
    <row r="26" spans="1:2" x14ac:dyDescent="0.25">
      <c r="A26" s="22" t="s">
        <v>124</v>
      </c>
      <c r="B26" s="23" t="s">
        <v>125</v>
      </c>
    </row>
    <row r="27" spans="1:2" x14ac:dyDescent="0.25">
      <c r="A27" s="24" t="s">
        <v>126</v>
      </c>
      <c r="B27" s="25" t="s">
        <v>127</v>
      </c>
    </row>
    <row r="28" spans="1:2" x14ac:dyDescent="0.25">
      <c r="A28" s="22" t="s">
        <v>128</v>
      </c>
      <c r="B28" s="23" t="s">
        <v>129</v>
      </c>
    </row>
    <row r="29" spans="1:2" x14ac:dyDescent="0.25">
      <c r="A29" s="24" t="s">
        <v>130</v>
      </c>
      <c r="B29" s="25" t="s">
        <v>131</v>
      </c>
    </row>
    <row r="30" spans="1:2" x14ac:dyDescent="0.25">
      <c r="A30" s="22" t="s">
        <v>132</v>
      </c>
      <c r="B30" s="23" t="s">
        <v>133</v>
      </c>
    </row>
    <row r="31" spans="1:2" x14ac:dyDescent="0.25">
      <c r="A31" s="24" t="s">
        <v>134</v>
      </c>
      <c r="B31" s="25" t="s">
        <v>135</v>
      </c>
    </row>
    <row r="32" spans="1:2" x14ac:dyDescent="0.25">
      <c r="A32" s="22" t="s">
        <v>136</v>
      </c>
      <c r="B32" s="23" t="s">
        <v>137</v>
      </c>
    </row>
    <row r="33" spans="1:2" x14ac:dyDescent="0.25">
      <c r="A33" s="24" t="s">
        <v>138</v>
      </c>
      <c r="B33" s="25" t="s">
        <v>139</v>
      </c>
    </row>
    <row r="34" spans="1:2" x14ac:dyDescent="0.25">
      <c r="A34" s="22" t="s">
        <v>140</v>
      </c>
      <c r="B34" s="23" t="s">
        <v>141</v>
      </c>
    </row>
    <row r="35" spans="1:2" x14ac:dyDescent="0.25">
      <c r="A35" s="24" t="s">
        <v>142</v>
      </c>
      <c r="B35" s="25" t="s">
        <v>143</v>
      </c>
    </row>
    <row r="36" spans="1:2" x14ac:dyDescent="0.25">
      <c r="A36" s="22" t="s">
        <v>144</v>
      </c>
      <c r="B36" s="26" t="s">
        <v>145</v>
      </c>
    </row>
    <row r="37" spans="1:2" x14ac:dyDescent="0.25">
      <c r="A37" s="24" t="s">
        <v>146</v>
      </c>
      <c r="B37" s="25" t="s">
        <v>147</v>
      </c>
    </row>
    <row r="38" spans="1:2" x14ac:dyDescent="0.25">
      <c r="A38" s="22" t="s">
        <v>148</v>
      </c>
      <c r="B38" s="23" t="s">
        <v>149</v>
      </c>
    </row>
    <row r="39" spans="1:2" x14ac:dyDescent="0.25">
      <c r="A39" s="24" t="s">
        <v>150</v>
      </c>
      <c r="B39" s="25" t="s">
        <v>151</v>
      </c>
    </row>
    <row r="40" spans="1:2" x14ac:dyDescent="0.25">
      <c r="A40" s="22" t="s">
        <v>152</v>
      </c>
      <c r="B40" s="23" t="s">
        <v>153</v>
      </c>
    </row>
    <row r="41" spans="1:2" x14ac:dyDescent="0.25">
      <c r="A41" s="24" t="s">
        <v>154</v>
      </c>
      <c r="B41" s="25" t="s">
        <v>155</v>
      </c>
    </row>
    <row r="42" spans="1:2" x14ac:dyDescent="0.25">
      <c r="A42" s="22" t="s">
        <v>156</v>
      </c>
      <c r="B42" s="23" t="s">
        <v>157</v>
      </c>
    </row>
    <row r="43" spans="1:2" x14ac:dyDescent="0.25">
      <c r="A43" s="24" t="s">
        <v>158</v>
      </c>
      <c r="B43" s="25" t="s">
        <v>159</v>
      </c>
    </row>
    <row r="44" spans="1:2" x14ac:dyDescent="0.25">
      <c r="A44" s="22" t="s">
        <v>160</v>
      </c>
      <c r="B44" s="23" t="s">
        <v>161</v>
      </c>
    </row>
    <row r="45" spans="1:2" x14ac:dyDescent="0.25">
      <c r="A45" s="24" t="s">
        <v>162</v>
      </c>
      <c r="B45" s="25" t="s">
        <v>163</v>
      </c>
    </row>
    <row r="46" spans="1:2" x14ac:dyDescent="0.25">
      <c r="A46" s="22" t="s">
        <v>164</v>
      </c>
      <c r="B46" s="23" t="s">
        <v>165</v>
      </c>
    </row>
    <row r="47" spans="1:2" x14ac:dyDescent="0.25">
      <c r="A47" s="24" t="s">
        <v>166</v>
      </c>
      <c r="B47" s="25" t="s">
        <v>167</v>
      </c>
    </row>
    <row r="48" spans="1:2" x14ac:dyDescent="0.25">
      <c r="A48" s="22" t="s">
        <v>168</v>
      </c>
      <c r="B48" s="23" t="s">
        <v>169</v>
      </c>
    </row>
    <row r="49" spans="1:2" x14ac:dyDescent="0.25">
      <c r="A49" s="24" t="s">
        <v>170</v>
      </c>
      <c r="B49" s="25" t="s">
        <v>171</v>
      </c>
    </row>
    <row r="50" spans="1:2" x14ac:dyDescent="0.25">
      <c r="A50" s="22" t="s">
        <v>172</v>
      </c>
      <c r="B50" s="23" t="s">
        <v>173</v>
      </c>
    </row>
    <row r="51" spans="1:2" x14ac:dyDescent="0.25">
      <c r="A51" s="24" t="s">
        <v>174</v>
      </c>
      <c r="B51" s="25" t="s">
        <v>175</v>
      </c>
    </row>
    <row r="52" spans="1:2" x14ac:dyDescent="0.25">
      <c r="A52" s="22" t="s">
        <v>176</v>
      </c>
      <c r="B52" s="23" t="s">
        <v>177</v>
      </c>
    </row>
    <row r="53" spans="1:2" x14ac:dyDescent="0.25">
      <c r="A53" s="24" t="s">
        <v>178</v>
      </c>
      <c r="B53" s="25" t="s">
        <v>179</v>
      </c>
    </row>
    <row r="54" spans="1:2" x14ac:dyDescent="0.25">
      <c r="A54" s="22" t="s">
        <v>180</v>
      </c>
      <c r="B54" s="23" t="s">
        <v>181</v>
      </c>
    </row>
    <row r="55" spans="1:2" x14ac:dyDescent="0.25">
      <c r="A55" s="24" t="s">
        <v>182</v>
      </c>
      <c r="B55" s="25" t="s">
        <v>183</v>
      </c>
    </row>
    <row r="56" spans="1:2" x14ac:dyDescent="0.25">
      <c r="A56" s="22" t="s">
        <v>184</v>
      </c>
      <c r="B56" s="23" t="s">
        <v>185</v>
      </c>
    </row>
    <row r="57" spans="1:2" x14ac:dyDescent="0.25">
      <c r="A57" s="24" t="s">
        <v>186</v>
      </c>
      <c r="B57" s="27" t="s">
        <v>187</v>
      </c>
    </row>
    <row r="58" spans="1:2" x14ac:dyDescent="0.25">
      <c r="A58" s="22" t="s">
        <v>188</v>
      </c>
      <c r="B58" s="23" t="s">
        <v>189</v>
      </c>
    </row>
    <row r="59" spans="1:2" x14ac:dyDescent="0.25">
      <c r="A59" s="24" t="s">
        <v>190</v>
      </c>
      <c r="B59" s="25" t="s">
        <v>191</v>
      </c>
    </row>
    <row r="60" spans="1:2" x14ac:dyDescent="0.25">
      <c r="A60" s="22" t="s">
        <v>192</v>
      </c>
      <c r="B60" s="23" t="s">
        <v>193</v>
      </c>
    </row>
    <row r="61" spans="1:2" x14ac:dyDescent="0.25">
      <c r="A61" s="24" t="s">
        <v>194</v>
      </c>
      <c r="B61" s="25" t="s">
        <v>195</v>
      </c>
    </row>
    <row r="62" spans="1:2" x14ac:dyDescent="0.25">
      <c r="A62" s="22" t="s">
        <v>196</v>
      </c>
      <c r="B62" s="23" t="s">
        <v>197</v>
      </c>
    </row>
    <row r="63" spans="1:2" x14ac:dyDescent="0.25">
      <c r="A63" s="24" t="s">
        <v>198</v>
      </c>
      <c r="B63" s="25" t="s">
        <v>199</v>
      </c>
    </row>
    <row r="64" spans="1:2" x14ac:dyDescent="0.25">
      <c r="A64" s="22" t="s">
        <v>200</v>
      </c>
      <c r="B64" s="23" t="s">
        <v>201</v>
      </c>
    </row>
    <row r="65" spans="1:2" x14ac:dyDescent="0.25">
      <c r="A65" s="24" t="s">
        <v>202</v>
      </c>
      <c r="B65" s="25" t="s">
        <v>203</v>
      </c>
    </row>
    <row r="66" spans="1:2" x14ac:dyDescent="0.25">
      <c r="A66" s="22" t="s">
        <v>204</v>
      </c>
      <c r="B66" s="23" t="s">
        <v>205</v>
      </c>
    </row>
    <row r="67" spans="1:2" x14ac:dyDescent="0.25">
      <c r="A67" s="24" t="s">
        <v>206</v>
      </c>
      <c r="B67" s="25" t="s">
        <v>207</v>
      </c>
    </row>
    <row r="68" spans="1:2" x14ac:dyDescent="0.25">
      <c r="A68" s="22" t="s">
        <v>208</v>
      </c>
      <c r="B68" s="23" t="s">
        <v>209</v>
      </c>
    </row>
    <row r="69" spans="1:2" x14ac:dyDescent="0.25">
      <c r="A69" s="24" t="s">
        <v>210</v>
      </c>
      <c r="B69" s="25" t="s">
        <v>211</v>
      </c>
    </row>
    <row r="70" spans="1:2" x14ac:dyDescent="0.25">
      <c r="A70" s="22" t="s">
        <v>212</v>
      </c>
      <c r="B70" s="23" t="s">
        <v>213</v>
      </c>
    </row>
    <row r="71" spans="1:2" x14ac:dyDescent="0.25">
      <c r="A71" s="24" t="s">
        <v>214</v>
      </c>
      <c r="B71" s="25" t="s">
        <v>215</v>
      </c>
    </row>
    <row r="72" spans="1:2" x14ac:dyDescent="0.25">
      <c r="A72" s="22" t="s">
        <v>216</v>
      </c>
      <c r="B72" s="23" t="s">
        <v>217</v>
      </c>
    </row>
    <row r="73" spans="1:2" x14ac:dyDescent="0.25">
      <c r="A73" s="24" t="s">
        <v>218</v>
      </c>
      <c r="B73" s="25" t="s">
        <v>219</v>
      </c>
    </row>
    <row r="74" spans="1:2" x14ac:dyDescent="0.25">
      <c r="A74" s="22" t="s">
        <v>220</v>
      </c>
      <c r="B74" s="23" t="s">
        <v>221</v>
      </c>
    </row>
    <row r="75" spans="1:2" x14ac:dyDescent="0.25">
      <c r="A75" s="24" t="s">
        <v>222</v>
      </c>
      <c r="B75" s="25" t="s">
        <v>223</v>
      </c>
    </row>
    <row r="76" spans="1:2" x14ac:dyDescent="0.25">
      <c r="A76" s="22" t="s">
        <v>224</v>
      </c>
      <c r="B76" s="23" t="s">
        <v>225</v>
      </c>
    </row>
    <row r="77" spans="1:2" x14ac:dyDescent="0.25">
      <c r="A77" s="24" t="s">
        <v>226</v>
      </c>
      <c r="B77" s="25" t="s">
        <v>227</v>
      </c>
    </row>
    <row r="78" spans="1:2" x14ac:dyDescent="0.25">
      <c r="A78" s="22" t="s">
        <v>228</v>
      </c>
      <c r="B78" s="23" t="s">
        <v>229</v>
      </c>
    </row>
    <row r="79" spans="1:2" x14ac:dyDescent="0.25">
      <c r="A79" s="24" t="s">
        <v>230</v>
      </c>
      <c r="B79" s="25" t="s">
        <v>231</v>
      </c>
    </row>
    <row r="80" spans="1:2" x14ac:dyDescent="0.25">
      <c r="A80" s="22" t="s">
        <v>232</v>
      </c>
      <c r="B80" s="23" t="s">
        <v>233</v>
      </c>
    </row>
    <row r="81" spans="1:2" x14ac:dyDescent="0.25">
      <c r="A81" s="24" t="s">
        <v>234</v>
      </c>
      <c r="B81" s="25" t="s">
        <v>235</v>
      </c>
    </row>
    <row r="82" spans="1:2" x14ac:dyDescent="0.25">
      <c r="A82" s="22" t="s">
        <v>236</v>
      </c>
      <c r="B82" s="23" t="s">
        <v>237</v>
      </c>
    </row>
    <row r="83" spans="1:2" x14ac:dyDescent="0.25">
      <c r="A83" s="24" t="s">
        <v>238</v>
      </c>
      <c r="B83" s="25" t="s">
        <v>239</v>
      </c>
    </row>
    <row r="84" spans="1:2" x14ac:dyDescent="0.25">
      <c r="A84" s="22" t="s">
        <v>240</v>
      </c>
      <c r="B84" s="23" t="s">
        <v>241</v>
      </c>
    </row>
    <row r="85" spans="1:2" x14ac:dyDescent="0.25">
      <c r="A85" s="24" t="s">
        <v>242</v>
      </c>
      <c r="B85" s="25" t="s">
        <v>243</v>
      </c>
    </row>
    <row r="86" spans="1:2" x14ac:dyDescent="0.25">
      <c r="A86" s="22" t="s">
        <v>244</v>
      </c>
      <c r="B86" s="23" t="s">
        <v>245</v>
      </c>
    </row>
    <row r="87" spans="1:2" x14ac:dyDescent="0.25">
      <c r="A87" s="24" t="s">
        <v>246</v>
      </c>
      <c r="B87" s="25" t="s">
        <v>247</v>
      </c>
    </row>
    <row r="88" spans="1:2" x14ac:dyDescent="0.25">
      <c r="A88" s="22" t="s">
        <v>248</v>
      </c>
      <c r="B88" s="23" t="s">
        <v>249</v>
      </c>
    </row>
    <row r="89" spans="1:2" x14ac:dyDescent="0.25">
      <c r="A89" s="24" t="s">
        <v>250</v>
      </c>
      <c r="B89" s="25" t="s">
        <v>251</v>
      </c>
    </row>
    <row r="90" spans="1:2" x14ac:dyDescent="0.25">
      <c r="A90" s="22" t="s">
        <v>252</v>
      </c>
      <c r="B90" s="23" t="s">
        <v>253</v>
      </c>
    </row>
    <row r="91" spans="1:2" x14ac:dyDescent="0.25">
      <c r="A91" s="24" t="s">
        <v>254</v>
      </c>
      <c r="B91" s="25" t="s">
        <v>255</v>
      </c>
    </row>
    <row r="92" spans="1:2" x14ac:dyDescent="0.25">
      <c r="A92" s="22" t="s">
        <v>256</v>
      </c>
      <c r="B92" s="23" t="s">
        <v>257</v>
      </c>
    </row>
    <row r="93" spans="1:2" x14ac:dyDescent="0.25">
      <c r="A93" s="24" t="s">
        <v>258</v>
      </c>
      <c r="B93" s="25" t="s">
        <v>259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2017-05-31T07:19:01Z</dcterms:modified>
</cp:coreProperties>
</file>